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35" windowHeight="8430" tabRatio="315"/>
  </bookViews>
  <sheets>
    <sheet name="Раздел 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7" sheetId="8" r:id="rId7"/>
    <sheet name="Лист8" sheetId="9" r:id="rId8"/>
    <sheet name="Лист9" sheetId="10" r:id="rId9"/>
    <sheet name="Лист10" sheetId="11" r:id="rId10"/>
    <sheet name="Лист11" sheetId="12" r:id="rId11"/>
    <sheet name="Лист12" sheetId="13" r:id="rId12"/>
    <sheet name="Лист13" sheetId="14" r:id="rId13"/>
    <sheet name="Лист14" sheetId="15" r:id="rId14"/>
    <sheet name="Лист15" sheetId="16" r:id="rId15"/>
    <sheet name="Лист16" sheetId="17" r:id="rId16"/>
    <sheet name="Лист17" sheetId="18" r:id="rId17"/>
    <sheet name="Лист18" sheetId="19" r:id="rId18"/>
  </sheets>
  <definedNames>
    <definedName name="_xlnm._FilterDatabase" localSheetId="1" hidden="1">Лист1!$C$1:$C$1003</definedName>
    <definedName name="_xlnm._FilterDatabase" localSheetId="9" hidden="1">Лист10!$C$1:$C$1003</definedName>
    <definedName name="_xlnm._FilterDatabase" localSheetId="10" hidden="1">Лист11!$C$1:$C$103</definedName>
    <definedName name="_xlnm._FilterDatabase" localSheetId="11" hidden="1">Лист12!$C$1:$C$1003</definedName>
    <definedName name="_xlnm._FilterDatabase" localSheetId="12" hidden="1">Лист13!$C$1:$C$1003</definedName>
    <definedName name="_xlnm._FilterDatabase" localSheetId="13" hidden="1">Лист14!$C$1:$C$1003</definedName>
    <definedName name="_xlnm._FilterDatabase" localSheetId="14" hidden="1">Лист15!$C$1:$C$1003</definedName>
    <definedName name="_xlnm._FilterDatabase" localSheetId="15" hidden="1">Лист16!$C$1:$C$25</definedName>
    <definedName name="_xlnm._FilterDatabase" localSheetId="16" hidden="1">Лист17!$C$1:$C$1003</definedName>
    <definedName name="_xlnm._FilterDatabase" localSheetId="17" hidden="1">Лист18!$C$1:$C$85</definedName>
    <definedName name="_xlnm._FilterDatabase" localSheetId="2" hidden="1">Лист2!$C$1:$C$1003</definedName>
    <definedName name="_xlnm._FilterDatabase" localSheetId="3" hidden="1">Лист3!$C$1:$C$1003</definedName>
    <definedName name="_xlnm._FilterDatabase" localSheetId="4" hidden="1">Лист4!$C$1:$C$1003</definedName>
    <definedName name="_xlnm._FilterDatabase" localSheetId="5" hidden="1">Лист5!$C$1:$C$1003</definedName>
    <definedName name="_xlnm._FilterDatabase" localSheetId="6" hidden="1">Лист7!$C$1:$C$1003</definedName>
    <definedName name="_xlnm._FilterDatabase" localSheetId="7" hidden="1">Лист8!$C$1:$C$1003</definedName>
    <definedName name="_xlnm._FilterDatabase" localSheetId="8" hidden="1">Лист9!$C$1:$C$1003</definedName>
    <definedName name="date">'Раздел 1'!$D$5</definedName>
    <definedName name="FullName">'Раздел 1'!$D$4</definedName>
    <definedName name="KodKomplekta">'Раздел 1'!$A$3</definedName>
  </definedNames>
  <calcPr calcId="145621" refMode="R1C1"/>
</workbook>
</file>

<file path=xl/calcChain.xml><?xml version="1.0" encoding="utf-8"?>
<calcChain xmlns="http://schemas.openxmlformats.org/spreadsheetml/2006/main">
  <c r="E22" i="1" l="1"/>
  <c r="E21" i="1"/>
</calcChain>
</file>

<file path=xl/sharedStrings.xml><?xml version="1.0" encoding="utf-8"?>
<sst xmlns="http://schemas.openxmlformats.org/spreadsheetml/2006/main" count="28576" uniqueCount="4443">
  <si>
    <t>№</t>
  </si>
  <si>
    <t>2</t>
  </si>
  <si>
    <t>3</t>
  </si>
  <si>
    <t>5</t>
  </si>
  <si>
    <t>4</t>
  </si>
  <si>
    <t>6</t>
  </si>
  <si>
    <t>Значение</t>
  </si>
  <si>
    <t>Количество ВСД на "бумаге", оформленных за  неделю</t>
  </si>
  <si>
    <t>Количество ВСД на "бумаге", оформленных за  неделю, для перемещения подконтрольных товаров внутри региона</t>
  </si>
  <si>
    <t>Количество ВСД на "бумаге", учтенных в ФГИС за неделю</t>
  </si>
  <si>
    <t>Количество электронных ВСД , оформленных за  неделю, для перемещения подконтрольных товаров внутри региона</t>
  </si>
  <si>
    <t xml:space="preserve">Количество электронных  ВСД оформленных для перемещения подконтрольных товаров внутри региона и погашенных по завершению перемещения за истекшую неделю </t>
  </si>
  <si>
    <t>Количество электронных  ВСД, оформленных на подконтрольные товары, оформление  электронных ВСД на которые осуществляется в настоящее время по желанию владельцев подконтрольного товара</t>
  </si>
  <si>
    <t>Количество электронных  ВСД, оформленных на сырое молоко</t>
  </si>
  <si>
    <t>Количество электронных  ВСД, оформленных на готовую молочную продукцию</t>
  </si>
  <si>
    <t>Общее количество объектов, на которых осуществляется производство и оборот подконтрольных товаров и общее количество хозяйствующих субъектов, учтенных в ФГИС, в том числе по типам:</t>
  </si>
  <si>
    <t>ВСЕГО:</t>
  </si>
  <si>
    <t xml:space="preserve">   общее количество</t>
  </si>
  <si>
    <t xml:space="preserve">   учтено в ФГИС</t>
  </si>
  <si>
    <t>ЛПХ:</t>
  </si>
  <si>
    <t>Количество объектов, на которых производится оформление актов ВСЭ в ФГИС (на отчетную дату)</t>
  </si>
  <si>
    <t>Количество электронных  ВСД оформленных для перемещения подконтрольных товаров за неделю (на перемещение подконтрольных товаров в данный субъект Российской Федерации из других регионов)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</si>
  <si>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</si>
  <si>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</si>
  <si>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</si>
  <si>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</si>
  <si>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</si>
  <si>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</si>
  <si>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</si>
  <si>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</si>
  <si>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</si>
  <si>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</si>
  <si>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</si>
  <si>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</si>
  <si>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</si>
  <si>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</si>
  <si>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</si>
  <si>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</si>
  <si>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</si>
  <si>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</si>
  <si>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Наименование показателей</t>
  </si>
  <si>
    <t>Количество актов ВСЭ, оформленных в ФГИС за истекшую неделю</t>
  </si>
  <si>
    <t>Количество лабораторных исследований, оформленных в ФГИС всеми подведомственными учреждениями за истекшую неделю</t>
  </si>
  <si>
    <t>Количество учреждений подведомственных государственной ветеринарной службе, в которых производятся лабораторные исследования подконтрольных товаров (на отчетную дату)</t>
  </si>
  <si>
    <t>КФХ:</t>
  </si>
  <si>
    <t>Ферма (исключая КФХ и ЛПХ):</t>
  </si>
  <si>
    <t>Предприятие по убою животных (птицы):</t>
  </si>
  <si>
    <t>Перерабатывающее предприятие:</t>
  </si>
  <si>
    <t>Предприятие по хранению и оптовой реализации:</t>
  </si>
  <si>
    <t>Предприятие розничной реализации:</t>
  </si>
  <si>
    <t>Предприятие общественного (в том числе социального) питания:</t>
  </si>
  <si>
    <t>Другое:</t>
  </si>
  <si>
    <t>Информация о внедрении системы электронной ветеринарной сертификации</t>
  </si>
  <si>
    <t>Наименование организации:</t>
  </si>
  <si>
    <t>по состоянию на</t>
  </si>
  <si>
    <t>Х</t>
  </si>
  <si>
    <t xml:space="preserve">    из них: оформляют результаты в ФГИС</t>
  </si>
  <si>
    <t xml:space="preserve">  всего: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</si>
  <si>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</si>
  <si>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</si>
  <si>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</si>
  <si>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</si>
  <si>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</si>
  <si>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</si>
  <si>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</si>
  <si>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</si>
  <si>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</si>
  <si>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</si>
  <si>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Количество электронных ВСД, оформленных за истекшую неделю</t>
  </si>
  <si>
    <t>35</t>
  </si>
  <si>
    <t>Ханты-Мансийский АО</t>
  </si>
  <si>
    <t>000605845</t>
  </si>
  <si>
    <t>№ п/п</t>
  </si>
  <si>
    <t>Сведения о получателе</t>
  </si>
  <si>
    <t>Хозяйствующий субъект</t>
  </si>
  <si>
    <t>Предприятие</t>
  </si>
  <si>
    <t>ТУПОЛЕВ АЛЕКСАНДР АНАТОЛЬЕВИЧ, ИНН: 860300848426</t>
  </si>
  <si>
    <t>ИП Туполев А.А. (Российская Федерация, Ханты-Мансийский Автономный округ - Югра АО, г. Нижневартовск, Северная ул., д. 39, стр. 33)</t>
  </si>
  <si>
    <t>Бормотова Н.А., ИНН: отсутствует</t>
  </si>
  <si>
    <t>Российская Федерация, Хабаровский край, Хабаровск, ул. Балтийская,д.25</t>
  </si>
  <si>
    <t>Ворожейкина Яна Владимировна, ИНН: отсутствует</t>
  </si>
  <si>
    <t>Российская Федерация, Свердловская область, Екатеринбург, ул. Ленина 15</t>
  </si>
  <si>
    <t>ОБЩЕСТВО С ОГРАНИЧЕННОЙ ОТВЕТСТВЕННОСТЬЮ "ИКС 5 ГИПЕР", ИНН: 7710529680</t>
  </si>
  <si>
    <t>ОБЩЕСТВО С ОГРАНИЧЕННОЙ ОТВЕТСТВЕННОСТЬЮ "ИКС 5 ГИПЕР" (Российская Федерация, Ханты-Мансийский Автономный округ - Югра АО, г. Нижневартовск, Чапаева ул., д. 27)</t>
  </si>
  <si>
    <t>ОБЩЕСТВО С ОГРАНИЧЕННОЙ ОТВЕТСТВЕННОСТЬЮ "ФОКУС-РИТЕЙЛ", ИНН: 6670382797</t>
  </si>
  <si>
    <t>Общество с ограниченной ответственностью "Фокус-Ритейл" (Российская Федерация, Ханты-Мансийский Автономный округ - Югра АО, г. Лангепас, Ленина ул., д. 36)</t>
  </si>
  <si>
    <t>ОБЩЕСТВО С ОГРАНИЧЕННОЙ ОТВЕТСТВЕННОСТЬЮ "ЭЛЕМЕНТ-ТРЕЙД", ИНН: 6674121179</t>
  </si>
  <si>
    <t>ООО "Элемент-Трейд" магазин "Монетка" (Российская Федерация, Ханты-Мансийский Автономный округ - Югра АО, г. Покачи, Молодежная ул., д. 11-1)</t>
  </si>
  <si>
    <t>ООО "Элемент-Трейд" магазин "Монетка" (Российская Федерация, Ханты-Мансийский Автономный округ - Югра АО, г. Мегион, Нефтяников ул., д. 3)</t>
  </si>
  <si>
    <t>ООО "Элемент-Трейд" магазин "Монетка" (Российская Федерация, Ханты-Мансийский Автономный округ - Югра АО, г. Мегион, пгт. Высокий, Советская ул., д. 15)</t>
  </si>
  <si>
    <t>ООО "Элемент-Трейд" магазин "Монетка" (Российская Федерация, Ханты-Мансийский Автономный округ - Югра АО, пгт. Излучинск, Энергетиков ул., д. 5А)</t>
  </si>
  <si>
    <t>ООО "Элемент-Трейд" магазин "Монетка" (Российская Федерация, Ханты-Мансийский Автономный округ - Югра АО, г. Нижневартовск, Декабристов ул., д. 8а)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</si>
  <si>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11а)</t>
  </si>
  <si>
    <t>ООО "Элемент-Трейд" магазин "Монетка" (Российская Федерация, Ханты-Мансийский Автономный округ - Югра АО, г. Нижневартовск, Мира ул., д. 4б)</t>
  </si>
  <si>
    <t>ООО "Элемент-Трейд" магазин "Монетка" (Российская Федерация, Ханты-Мансийский Автономный округ - Югра АО, г. Нижневартовск, Менделеева ул., д. 8)</t>
  </si>
  <si>
    <t>ООО "Элемент-Трейд" магазин "Монетка" (Российская Федерация, Ханты-Мансийский Автономный округ - Югра АО, г. Радужный, мкр. 1-й, д. 1)</t>
  </si>
  <si>
    <t>ООО "Элемент-Трейд" магазин "Монетка" (Российская Федерация, Ханты-Мансийский Автономный округ - Югра АО, г. Радужный, мкр. 1-й, д. 43)</t>
  </si>
  <si>
    <t>ООО "Элемент-Трейд" магазин "Монетка" (Российская Федерация, Ханты-Мансийский Автономный округ - Югра АО, г. Радужный, мкр. 6-й, д. 24)</t>
  </si>
  <si>
    <t>ООО "Элемент-Трейд" магазин "Монетка" (Российская Федерация, Ханты-Мансийский Автономный округ - Югра АО, г. Радужный, мкр. 6-й, д. 3а)</t>
  </si>
  <si>
    <t>ООО "Элемент-Трейд" магазин "Монетка" (Российская Федерация, Ханты-Мансийский Автономный округ - Югра АО, пгт. Новоаганск, Техснаб ул., д. 1А)</t>
  </si>
  <si>
    <t>ООО "Элемент-Трейд" магазин "Монетка" (Российская Федерация, Ханты-Мансийский Автономный округ - Югра АО, п. Нижнесортымский, Хусаинова ул., д. 2)</t>
  </si>
  <si>
    <t>ООО "Элемент-Трейд" магазин "Монетка" (Российская Федерация, Ханты-Мансийский Автономный округ - Югра АО, г. Лянтор, Назаргалеева ул., д. 6/1)</t>
  </si>
  <si>
    <t>ООО "Элемент-Трейд" магазин "Монетка" (Российская Федерация, Ханты-Мансийский Автономный округ - Югра АО, г. Сургут, Грибоедова ул., д. 11)</t>
  </si>
  <si>
    <t>Общество с ограниченной ответственностью "Элемент-Трейд", ИНН: 6674121179</t>
  </si>
  <si>
    <t>ООО "Элемент-Трейд" магазин "Монетка" (Российская Федерация, Ханты-Мансийский Автономный округ - Югра АО, п. Солнечный, Космонавтов ул., д. 19а)</t>
  </si>
  <si>
    <t>Муниципальное автономное дошкольное общеобразовательное учреждение "Детский сад "Улыбка" п. Малиновский ", ИНН: 8615010167</t>
  </si>
  <si>
    <t>МАДОУ Д/С "УЛЫБКА" (Российская Федерация, Ханты-Мансийский Автономный округ - Югра АО, Советский район, пгт. Малиновский, Центральная ул., д. 23, стр. А)</t>
  </si>
  <si>
    <t>ООО "Элемент-Трейд", магазин "Монетка" (Российская Федерация, Ямало-Ненецкий АО, п. Ханымей, Строителей ул., д. 26)</t>
  </si>
  <si>
    <t>ООО "Элемент-Трейд", магазин "Монетка" (Российская Федерация, Ямало-Ненецкий АО, г. Тарко-Сале, Губкина ул., д. 14, стр. А)</t>
  </si>
  <si>
    <t>ООО "Элемент-Трейд", магазин "Монетка" (Российская Федерация, Ямало-Ненецкий АО, Пуровский район, п. Пурпе, Аэродромная ул., д. 4)</t>
  </si>
  <si>
    <t>ООО "Элемент-Трейд", магазин "Монетка" (Российская Федерация, Ямало-Ненецкий АО, г. Муравленко, Ленина ул., д. 91)</t>
  </si>
  <si>
    <t>ООО "Элемент-Трейд", магазин "Монетка" (Российская Федерация, Ямало-Ненецкий АО, г. Муравленко, 70 лет Октября ул., д. 11, стр. А)</t>
  </si>
  <si>
    <t>ООО "Элемент-Трейд", магазин "Монетка" (Российская Федерация, Ямало-Ненецкий АО, г. Муравленко, Муравленко ул., д. 17)</t>
  </si>
  <si>
    <t>Муниципальное автономное дошкольное общеобразовательное учреждение "Детский сад "Росинка" п Пионерский", ИНН: 8615011379</t>
  </si>
  <si>
    <t>МАДОУ Д/С "РОСИНКА" (Российская Федерация, Ханты-Мансийский Автономный округ - Югра АО, Советский район, пгт. Пионерский, Ленина ул., д. 20, стр. А)</t>
  </si>
  <si>
    <t>МАДОУ Д/С "РОСИНКА" (Российская Федерация, Ханты-Мансийский Автономный округ - Югра АО, Советский район, пгт. Пионерский, Заводская ул., д. 11, стр. А)</t>
  </si>
  <si>
    <t>МАДОУ Д/С "УЛЫБКА" (Российская Федерация, Ханты-Мансийский Автономный округ - Югра АО, Советский район, пгт. Таежный, Коммунистическая ул., д. 5, стр. А)</t>
  </si>
  <si>
    <t>МБДОУ детский сад "Улыбка", ИНН: 8623002836</t>
  </si>
  <si>
    <t>ООО "Элемент-Трейд", магазин "Монетка" (Российская Федерация, Ямало-Ненецкий АО, г. Надым, Строителей ул., д. 4, стр. а)</t>
  </si>
  <si>
    <t>ООО "Элемент-Трейд", магазин "Монетка" (Российская Федерация, Ямало-Ненецкий АО, г. Надым, Поселок Лесной тер., д. 9, стр. б)</t>
  </si>
  <si>
    <t>ООО "Элемент-Трейд", магазин "Монетка" (Российская Федерация, Ямало-Ненецкий АО, г. Надым, Заводская ул.)</t>
  </si>
  <si>
    <t>ООО "Элемент-Трейд" (магазин "Монетка") (Российская Федерация, Ямало-Ненецкий АО, г. Надым)</t>
  </si>
  <si>
    <t>ООО "Элемент-Трейд", магазин "Монетка" (Российская Федерация, Ямало-Ненецкий АО, Надымский район, пгт. Пангоды)</t>
  </si>
  <si>
    <t>ООО "Элемент-Трейд" (магазин "Монетка") (Российская Федерация, Ямало-Ненецкий АО, Надымский район, пгт. Пангоды, Мира ул.)</t>
  </si>
  <si>
    <t>ООО "Элемент-Трейд", магазин "Монетка" (Российская Федерация, Ямало-Ненецкий АО, г. Новый Уренгой, Ленинградский пр-кт)</t>
  </si>
  <si>
    <t>ООО "Элемент-Трейд", магазин "Монетка" (Российская Федерация, Ямало-Ненецкий АО, г. Новый Уренгой, мкр. Юбилейный, д. 3/6)</t>
  </si>
  <si>
    <t>ООО "Элемент-Трейд", магазин "Монетка" (Российская Федерация, Ямало-Ненецкий АО, г. Новый Уренгой)</t>
  </si>
  <si>
    <t>ООО "Элемент-Трейд", магазин "Монетка" (Российская Федерация, Ямало-Ненецкий АО, г. Новый Уренгой, мкр. Советский, д. 5, стр. 4А)</t>
  </si>
  <si>
    <t>ООО "Элемент-Трейд", магазин "Монетка" (Российская Федерация, Ямало-Ненецкий АО, г. Новый Уренгой, Губкина пр-кт, д. 9, стр. А)</t>
  </si>
  <si>
    <t>ООО "Элемент-Трейд", магазин "Монетка" (Российская Федерация, Ямало-Ненецкий АО, г. Новый Уренгой, Губкина пр-кт, д. 28)</t>
  </si>
  <si>
    <t>ООО "Элемент-Трейд", магазин "Монетка" (Российская Федерация, Ямало-Ненецкий АО, г. Губкинский, мкр. 5, д. 30)</t>
  </si>
  <si>
    <t>ООО "Элемент-Трейд", магазин "Монетка" (Российская Федерация, Ямало-Ненецкий АО, г. Губкинский, мкр. 2, д. 13)</t>
  </si>
  <si>
    <t>ООО "Элемент-Трейд", магазин "Монетка" (Российская Федерация, Ямало-Ненецкий АО, г. Губкинский, мкр. 14, д. 37)</t>
  </si>
  <si>
    <t>ООО "Элемент-Трейд", магазин "Монетка" (Российская Федерация, Ямало-Ненецкий АО, г. Надым, Полярная ул., д. 15)</t>
  </si>
  <si>
    <t>ООО "ЭЛЕМЕНТ-ТРЕЙД" (Российская Федерация, Ямало-Ненецкий автономный округ, Надымский район, Пангоды Строителей 4а Магазин дискаунтер Монетка)</t>
  </si>
  <si>
    <t>Муниципальное автономное дошкольное общеобразовательное учреждение "Детский сад "Чебурашка" п. Алябьевский", ИНН: 8615010689</t>
  </si>
  <si>
    <t>МАДОУ Д/С "ЧЕБУРАШКА" (Российская Федерация, Ханты-Мансийский Автономный округ - Югра АО, Советский район, п. Алябьевский, Новоселов ул., д. 28, стр. А)</t>
  </si>
  <si>
    <t>Муниципальное бюджетное общеобразовательное учреждение "Средняя общеобразовательная школа п. Таёжный", ИНН: 8615002864</t>
  </si>
  <si>
    <t>МБОУ СОШ П.ТАЁЖНЫЙ (Российская Федерация, Ханты-Мансийский Автономный округ - Югра АО, Советский район, пгт. Таежный, Коммунистическая ул., д. 7)</t>
  </si>
  <si>
    <t>БЮДЖЕТНОЕ УЧРЕЖДЕНИЕ ХАНТЫ-МАНСИЙСКОГО АВТОНОМНОГО ОКРУГА - ЮГРЫ "СОВЕТСКАЯ ПСИХОНЕВРОЛОГИЧЕСКАЯ БОЛЬНИЦА", ИНН: 8615000049</t>
  </si>
  <si>
    <t>БУ "СОВЕТСКАЯ ПСИХОНЕВРОЛОГИЧЕСКАЯ БОЛЬНИЦА" (Российская Федерация, Ханты-Мансийский Автономный округ - Югра АО, Советский район, п. Алябьевский, Промзона тер.)</t>
  </si>
  <si>
    <t>Муниципальное бюджетное дошкольное оьразовательное учреждение "Детский сад "Малышок", ИНН: 8615002840</t>
  </si>
  <si>
    <t>МАДОУ "Детский сад "Малышок" (Российская Федерация, Ханты-Мансийский Автономный округ - Югра АО, Советский район, г. Советский, Юности ул., д. 8)</t>
  </si>
  <si>
    <t>Муниципальное автономное Дошкольное Образовательное учреждение "Детский Сад "Радуга", ИНН: 8622020092</t>
  </si>
  <si>
    <t>МАДОУ Д/С "Радуга" (Российская Федерация, Ханты-Мансийский Автономный округ - Югра АО, г. Советский, Макаренко ул., д. 9)</t>
  </si>
  <si>
    <t>ПОПОВ АЛЕКСАНДР ФЕДОРОВИЧ, ИНН: 861401051646</t>
  </si>
  <si>
    <t>Филиал БУ "Ветеринарный центр" в г. Нягани и Октябрьском районе - Приобский ветеринарный участок (Российская Федерация, Ханты-Мансийский Автономный округ - Югра АО, Октябрьский район, пгт. Приобье)</t>
  </si>
  <si>
    <t>АКЦИОНЕРНОЕ ОБЩЕСТВО "ТАНДЕР", ИНН: 2310031475</t>
  </si>
  <si>
    <t>АО "Тандер" - Гипермаркет "Магнит" (Российская Федерация, Ханты-Мансийский Автономный округ - Югра АО, г. Югорск, Ленина ул., д. 2)</t>
  </si>
  <si>
    <t>АО "Тандер" - ГМ "Нягань Ленина,28" (Российская Федерация, Ханты-Мансийский Автономный округ - Югра АО, г. Нягань, Ленина ул., д. 28)</t>
  </si>
  <si>
    <t>АО "Тандер" - Гипермаркет "Магнит" "Югорск 1 Торговая" (Российская Федерация, Ханты-Мансийский Автономный округ - Югра АО, г. Югорск, Торговая ул., д. 1)</t>
  </si>
  <si>
    <t>Муниципальное автономное дошкольное образовательное учреждение детский сад комбинированного вида "Солнышко", ИНН: 8621003601</t>
  </si>
  <si>
    <t>МАДОУ детский сад комбинированного вида "Солнышко" (Российская Федерация, Ханты-Мансийский Автономный округ - Югра АО, г. Покачи, Молодежная ул., д. 15, стр. 1)</t>
  </si>
  <si>
    <t>Муниципальное автономное учреждение "Центр развития ребенка - детский сад", ИНН: 8621003810</t>
  </si>
  <si>
    <t>МАДОУ "Центр развития ребенка - детский сад" (Российская Федерация, Ханты-Мансийский Автономный округ - Югра АО, г. Покачи, Молодежная ул., д. 13)</t>
  </si>
  <si>
    <t>Муниципальное автономное учреждение "детский сад комбинированного вида "Югорка", ИНН: 8621002012</t>
  </si>
  <si>
    <t>МАДОУ ДСКВ "Югорка" (Российская Федерация, Ханты-Мансийский Автономный округ - Югра АО, г. Покачи, Ленина ул., д. 11)</t>
  </si>
  <si>
    <t>Муниципальное бюджетное учреждение "детский сад общеразвивающего вида с приоритетным осуществлением деятельности по художественно-эстетическому направлению развития детей №12 Журавлик", ИНН: 8606006693</t>
  </si>
  <si>
    <t>Муниципальное бюджетное учреждение "детский сад общеразвивающего вида с приоритетным осуществлением деятельности по художественно-эстетическому направлению развития детей №12 Журавлик" (Российская Федерация, Ханты-Мансийский Автономный округ - Югра АО, г. Урай, мкр. 2, д. 37)</t>
  </si>
  <si>
    <t>БУ "Покачевская городская больница", ИНН: 8621001749</t>
  </si>
  <si>
    <t>БУ "Покачевская городская больница" (Российская Федерация, Ханты-Мансийский Автономный округ - Югра АО, г. Покачи, Мира ул., д. 18)</t>
  </si>
  <si>
    <t>Михайловская Татьяна Владимировна, ИНН: 860208534643</t>
  </si>
  <si>
    <t>Михайловская Татьяна Владимировна магазин №9 "Мясной двор" (Российская Федерация, Ханты-Мансийский Автономный округ - Югра АО, г. Сургут, Мира пр-кт, д. 30)</t>
  </si>
  <si>
    <t>Муниципальное автономное учреждение "Детский сад комбинированного вида № 10 "Белочка", ИНН: 8607010029</t>
  </si>
  <si>
    <t>МДОУ ДСКВ №10 "Белочка" (Российская Федерация, Ханты-Мансийский Автономный округ - Югра АО, г. Лангепас, Парковая ул., д. 29 а)</t>
  </si>
  <si>
    <t>МБДОУ ДЕТСКИЙ САД "ЕЛОЧКА", ИНН: 8613004802</t>
  </si>
  <si>
    <t>МДОАУ детский сад общеразвивающего вида "Ёлочка" (Российская Федерация, Ханты-Мансийский Автономный округ - Югра АО, г. Пыть-Ях, Железнодорожная ул., д. 5)</t>
  </si>
  <si>
    <t>Муниципальное бюджетное учреждение "Общеобразовательное учреждение Гимназия", ИНН: 8606003244</t>
  </si>
  <si>
    <t>Муниципальное бюджетное учреждение "Общеобразовательное учреждение Гимназия" (Российская Федерация, Ханты-Мансийский Автономный округ - Югра АО, г. Урай, мкр. Западный, д. 8)</t>
  </si>
  <si>
    <t>Муниципальное дошкольное образовательное автономное учреждение центр развития ребенка - детский сад "Фантазия", ИНН: 8612009036</t>
  </si>
  <si>
    <t>МДОАУ ЦРР - детский сад "Фантазия" (Российская Федерация, Ханты-Мансийский Автономный округ - Югра АО, г. Пыть-Ях, мкр. 3 Кедровый, д. 40, стр. А)</t>
  </si>
  <si>
    <t>НЕФТЕЮГАНСКОЕ РАЙОННОЕ МУНИЦИПАЛЬНОЕ ДОШКОЛЬНОЕ ОБРАЗОВАТЕЛЬНОЕ БЮДЖЕТНОЕ УЧРЕЖДЕНИЕ "ЦЕНТР РАЗВИТИЯ РЕБЕНКА - ДЕТСКИЙ САД "РОДНИЧОК", ИНН: 8619009765</t>
  </si>
  <si>
    <t>НРМ ДОБУ "Центр развития ребенка - детский сад "Родничок" (Российская Федерация, Ханты-Мансийский Автономный округ - Югра АО, г. Пыть-Ях, мкр. 2-й Нефтяников, Нефтяников ул., д. 6, стр. А)</t>
  </si>
  <si>
    <t>НЕФТЕЮГАНСКОЕ РАЙОННОЕ МУНИЦИПАЛЬНОЕ ДОШКОЛЬНОЕ ОБРАЗОВАТЕЛЬНОЕ БЮДЖЕТНОЕ УЧРЕЖДЕНИЕ "ЦЕНТР РАЗВИТИЯ РЕБЁНКА - ДЕТСКИЙ САД "УЛЫБКА", ИНН: 8619013151</t>
  </si>
  <si>
    <t>НРМДОБ "Центр развития ребёнка - детский сад "Улыбка" (Российская Федерация, Ханты-Мансийский Автономный округ - Югра АО, г. Пыть-Ях, 1 мкр Центральный ул., д. 16, стр. А)</t>
  </si>
  <si>
    <t>Муниципальное бюджетное учреждение "Средняя общеобразовательная школа №5", ИНН: 8606004216</t>
  </si>
  <si>
    <t>Муниципальное бюджетное учреждение "Средняя общеобразовательная школа №5" (Российская Федерация, Ханты-Мансийский Автономный округ - Югра АО, г. Урай, мкр. 3, д. 4)</t>
  </si>
  <si>
    <t>Бюджетное учреждение Ханты-Мансийского автономного округа - Югры "Реабилитационный центр для детей и подростков с ограниченными возможностями "Журавушка", ИНН: 8612006797</t>
  </si>
  <si>
    <t>БУ "Реабилитационный центр для детей и подростков с ограниченными возможностями "Журавушка" (Российская Федерация, Ханты-Мансийский Автономный округ - Югра АО, г. Пыть-Ях, мкр. 4-й, д. 3)</t>
  </si>
  <si>
    <t>ОБЩЕСТВО С ОГРАНИЧЕННОЙ ОТВЕТСТВЕННОСТЬЮ "РЕСТОРАН "НА СЕМИ ХОЛМАХ", ИНН: 8601036895</t>
  </si>
  <si>
    <t>ОБЩЕСТВО С ОГРАНИЧЕННОЙ ОТВЕТСТВЕННОСТЬЮ "РЕСТОРАН "НА СЕМИ ХОЛМАХ" (Российская Федерация, Ханты-Мансийский автономный округ, 628002 ХМАО-Югра, г. Ханты-Мансийск, ул.Спортивная, д.15)</t>
  </si>
  <si>
    <t>Муниципальное бюджетное дошкольное образовательное учреждение детский сад № 27 "Микки-Маус", ИНН: 8602002659</t>
  </si>
  <si>
    <t>МБДОУ № 27 детский сад "МИККИ-МАУС" (Российская Федерация, Ханты-Мансийский Автономный округ - Югра АО, г. Сургут, Взлетный проезд, д. 9)</t>
  </si>
  <si>
    <t>ООО «РУССКИЙ СТИЛЬ», ИНН: 8601027202</t>
  </si>
  <si>
    <t>ООО «РУССКИЙ СТИЛЬ» маг.Сияние севера №5 (Российская Федерация, Ханты-Мансийский Автономный округ - Югра АО, г. Ханты-Мансийск, Зеленодольская ул., д. 1)</t>
  </si>
  <si>
    <t>МУНИЦИПАЛЬНОЕ БЮДЖЕТНОЕ ДОШКОЛЬНОЕ ОБРАЗОВАТЕЛЬНОЕ УЧРЕЖДЕНИЕ ДЕТСКИЙ САД № 9 "МЕТЕЛИЦА", ИНН: 8602166505</t>
  </si>
  <si>
    <t>МБДОУ №9 детский сад "Метелица" (Российская Федерация, Ханты-Мансийский Автономный округ - Югра АО, г. Сургут, Флегонта Показаньева ул., д. 12/1)</t>
  </si>
  <si>
    <t>Муниципальное бюджетное дошкольное образовательное учреждение детский сад № 92 "Веснушка", ИНН: 8602003356</t>
  </si>
  <si>
    <t>МБДОУ № 92 "Веснушка" (Российская Федерация, Ханты-Мансийский Автономный округ - Югра АО, г. Сургут, Югорская ул., д. 1/3)</t>
  </si>
  <si>
    <t>МУНИЦИПАЛЬНОЕ АВТОНОМНОЕ УЧРЕЖДЕНИЕ "КОМБИНАТ ПО ОБСЛУЖИВАНИЮ УЧРЕЖДЕНИЙ СОЦИАЛЬНОЙ СФЕРЫ", ИНН: 8605022558</t>
  </si>
  <si>
    <t>МАУ "К по ОУСС" (Российская Федерация, Ханты-Мансийский Автономный округ - Югра АО, г. Мегион, Нефтяников ул., д. 12)</t>
  </si>
  <si>
    <t>МАУ "К по ОУСС" (Российская Федерация, Ханты-Мансийский Автономный округ - Югра АО, г. Мегион, Сутормина ул., д. 16/1)</t>
  </si>
  <si>
    <t>Муниципальное бюджетное дошкольное образовательное учреждение детский сад № 18 "Мишутка", ИНН: 8602169312</t>
  </si>
  <si>
    <t>МБДОУ № 18 детский сад "Мишутка" (Российская Федерация, Ханты-Мансийский Автономный округ - Югра АО, г. Сургут, Семена Билецкого ул., д. 14/1)</t>
  </si>
  <si>
    <t>МАУ "К по ОУСС" (Российская Федерация, Ханты-Мансийский Автономный округ - Югра АО, г. Мегион, Свободы ул., д. 30)</t>
  </si>
  <si>
    <t>МАУ "К по ОУСС" (Российская Федерация, Ханты-Мансийский Автономный округ - Югра АО, г. Мегион, пгт. Высокий, Нефтяников ул., д. 6)</t>
  </si>
  <si>
    <t>МАМЕДОВ КЯРАМ МАМЕДАЛИ ОГЛЫ, ИНН: 860102549054</t>
  </si>
  <si>
    <t>ИП МАМЕДОВ КЯРАМ МАМЕДАЛИ ОГЛЫ (Российская Федерация, Ханты-Мансийский Автономный округ - Югра АО, г. Ханты-Мансийск, Сутормина ул., д. 20, литер Д)</t>
  </si>
  <si>
    <t>МАУ "К по ОУСС" (Российская Федерация, Ханты-Мансийский Автономный округ - Югра АО, г. Мегион, Свободы ул., д. 6/1)</t>
  </si>
  <si>
    <t>МУНИЦИПАЛЬНОЕ БЮДЖЕТНОЕ ДОШКОЛЬНОЕ ОБРАЗОВАТЕЛЬНОЕ УЧРЕЖДЕНИЕ ДЕТСКИЙ САД № 44 "СИБИРЯЧОК", ИНН: 8602260339</t>
  </si>
  <si>
    <t>МБДОУ детский сад №44 "Сибирячок" (Российская Федерация, Ханты-Мансийский Автономный округ - Югра АО, г. Сургут, Крылова ул., д. 28/1)</t>
  </si>
  <si>
    <t>МАУ "Комбинат по обслуживанию учреждений социальной сферы", Столовая №10 (Российская Федерация, Ханты-Мансийский Автономный округ - Югра АО, г. Мегион, Транспортная ул., д. 4)</t>
  </si>
  <si>
    <t>Муниципальное бюджетное дошкольное образовательное учреждение детский сад № 4 "Умка", ИНН: 8602063316</t>
  </si>
  <si>
    <t>МБДОУ № 4 детский сад "Умка" (Российская Федерация, Ханты-Мансийский Автономный округ - Югра АО, г. Сургут, Мира пр-кт, д. 7/3)</t>
  </si>
  <si>
    <t>МАУ "К по ОУСС" (Российская Федерация, Ханты-Мансийский Автономный округ - Югра АО, г. Мегион, Победы пр-кт, д. 6)</t>
  </si>
  <si>
    <t>Муниципальное бюджетное дошкольное образовательное учреждение детский сад №20 "Югорка", ИНН: 8602169305</t>
  </si>
  <si>
    <t>МБДОУ № 20 детский сад "Югорка" (Российская Федерация, Ханты-Мансийский Автономный округ - Югра АО, г. Сургут, 30 лет Победы ул., д. 68/1)</t>
  </si>
  <si>
    <t>Казенное учреждение ХМАО- Югры "Сургутский клинический противотуберкулезный диспансер", ИНН: 8617011470</t>
  </si>
  <si>
    <t>Казенное учреждение ХМАО- Югры "Сургутский клинический противотуберкулезный диспансер" (Российская Федерация, Ханты-Мансийский Автономный округ - Югра АО, г. Сургут, Тюменский тракт, д. 27)</t>
  </si>
  <si>
    <t>Муниципальное бюджетное дошкольное образовательное учреждение детский сад № 23 "Золотой ключик", ИНН: 8602003451</t>
  </si>
  <si>
    <t>МБДОУ детский сад №23 "Золотой ключик" (Российская Федерация, Ханты-Мансийский Автономный округ - Югра АО, г. Сургут, Энтузиастов ул., д. 51/1)</t>
  </si>
  <si>
    <t>ООО «РУССКИЙ СТИЛЬ» магазин Сияние севера №6 (Российская Федерация, Ханты-Мансийский Автономный округ - Югра АО, г. Ханты-Мансийск, Свободы ул., д. 46)</t>
  </si>
  <si>
    <t>Муниципальное бюджетное дошкольное образовательное учреждение детский сад № 81 "Мальвина", ИНН: 8602002627</t>
  </si>
  <si>
    <t>МБДОУ № 81 детский сад "Мальвина" (Российская Федерация, Ханты-Мансийский Автономный округ - Югра АО, г. Сургут, Ленина пр-кт, д. 13А)</t>
  </si>
  <si>
    <t>Муниципальное бюджетное учреждение "детский сад №15 Серебряное копытце", ИНН: 8602169190</t>
  </si>
  <si>
    <t>МБДОУ детский сад №15 "Серебряное копытце" (Российская Федерация, Ханты-Мансийский Автономный округ - Югра АО, г. Сургут, Генерала Иванова ул., д. 7/2)</t>
  </si>
  <si>
    <t>МУНИЦИПАЛЬНОЕ АВТОНОМНОЕ ДОШКОЛЬНОЕ ОБРАЗОВАТЕЛЬНОЕ УЧРЕЖДЕНИЕ ДЕТСКИЙ САД № 10 "БЕРЕЗКА", ИНН: 8609015329</t>
  </si>
  <si>
    <t>МАДОУ Детский Сад № 10 "Березка" (Российская Федерация, Ханты-Мансийский Автономный округ - Югра АО, г. Радужный, мкр. 2-й, стр. 32)</t>
  </si>
  <si>
    <t>Муниципальное автономное Дошкольное Образовательное учреждение Детский Сад № 15 "Росинка", ИНН: 8609015343</t>
  </si>
  <si>
    <t>МАДОУ Детский Сад № 15 "Росинка" (Российская Федерация, Ханты-Мансийский Автономный округ - Югра АО, г. Радужный, мкр. 7-й, стр. 19)</t>
  </si>
  <si>
    <t>МУНИЦИПАЛЬНОЕ АВТОНОМНОЕ ДОШКОЛЬНОЕ ОБРАЗОВАТЕЛЬНОЕ УЧРЕЖДЕНИЕ ДЕТСКИЙ САД № 16 "СНЕЖИНКА", ИНН: 8609015417</t>
  </si>
  <si>
    <t>МАДОУ ДЕТСКИЙ САД № 16 "СНЕЖИНКА" (Российская Федерация, Ханты-Мансийский Автономный округ - Югра АО, г. Радужный, мкр. 7-й, д. 17)</t>
  </si>
  <si>
    <t>Муниципальное автономное дошкольное образовательное учреждение детский сад №5 "Росток", ИНН: 8609005458</t>
  </si>
  <si>
    <t>МАДОУ ДС №5 "Росток" (Российская Федерация, Ханты-Мансийский Автономный округ - Югра АО, г. Радужный, мкр. 10-й, д. 31)</t>
  </si>
  <si>
    <t>Муниципальное бюджетное общеобразовательное учреждение "Варьеганская общеобразовательная средняя школа", ИНН: 8620010476</t>
  </si>
  <si>
    <t>МБОУ "Варьеганская ОСШ" (Российская Федерация, Ханты-Мансийский Автономный округ - Югра АО, Нижневартовский район, с. Варьеган, Центральная ул., д. 23)</t>
  </si>
  <si>
    <t>Бюджетное учреждение Ханты-Мансийского автономного округа - Югры "Комплексный центр социального обслуживания населения "Гелиос", ИНН: 8612011211</t>
  </si>
  <si>
    <t>БУ "Комплексный центр социального обслуживания населения "Гелиос" (Российская Федерация, Ханты-Мансийский Автономный округ - Югра АО, г. Пыть-Ях, мкр. 4-й, д. 3)</t>
  </si>
  <si>
    <t>ШИМАНСКАЯ ЛИДИЯ ИВАНОВНА, ИНН: 860800048428</t>
  </si>
  <si>
    <t>Шиманская Лидия Ивановна, городской рынок (Российская Федерация, Ханты-Мансийский Автономный округ - Югра АО, г. Когалым)</t>
  </si>
  <si>
    <t>Муниципальное бюджетное дошкольное образовательное учреждение детский сад комбинированного вида №86 "Былинушка", ИНН: 8603092493</t>
  </si>
  <si>
    <t>МАДОУ ДС №86 "Былинушка" (Российская Федерация, Ханты-Мансийский Автономный округ - Югра АО, г. Нижневартовск, 60 лет Октября ул., д. 80)</t>
  </si>
  <si>
    <t>Муниципальное бюджетное учреждение "Детский сад №2 "Чебурашка", ИНН: 8619009571</t>
  </si>
  <si>
    <t>Нефтеюганское районное муниципальное дошкольное образовательное бюджетное учреждение "Детский сад "Чебурашка" (Российская Федерация, Ханты-Мансийский Автономный округ - Югра АО, Нефтеюганский район, п. Усть-Юган, Квартал 1-2 ул., д. 9)</t>
  </si>
  <si>
    <t>МАДОУ ДС №86 "Былинушка" (Российская Федерация, Ханты-Мансийский Автономный округ - Югра АО, г. Нижневартовск, 60 лет Октября ул., д. 78)</t>
  </si>
  <si>
    <t>Муниципальное автономное дошкольное образовательное учреждение города Нижневартовска детский сад №83 "Жемчужина", ИНН: 8603092863</t>
  </si>
  <si>
    <t>МАДОУ ДС №83 "Жемчужина" (Российская Федерация, Ханты-Мансийский Автономный округ - Югра АО, г. Нижневартовск, Мира ул., д. 58 г)</t>
  </si>
  <si>
    <t>Муниципальное автономное дошкольное образовательное учреждение города Нижневартовска детский сад №69 "Светофорчик", ИНН: 8603092888</t>
  </si>
  <si>
    <t>МАДОУ ДС №69 "Светофорчик" (Российская Федерация, Ханты-Мансийский Автономный округ - Югра АО, г. Нижневартовск, Осенняя ул., д. 5 б)</t>
  </si>
  <si>
    <t>Бюджетное учреждение Ханты-Мансийского Автономного Округа - Югры "Новоаганская Районная Больница", ИНН: 8620013170</t>
  </si>
  <si>
    <t>БУ "Новоаганская районная больница" (Российская Федерация, Ханты-Мансийский Автономный округ - Югра АО, Нижневартовский район, пгт. Новоаганск, Транспортная ул., д. 1, стр. А)</t>
  </si>
  <si>
    <t>НЕФТЕЮГАНСКОЕ РАЙОННОЕ МУНИЦИПАЛЬНОЕ ДОШКОЛЬНОЕ ОБРАЗОВАТЕЛЬНОЕ БЮДЖЕТНОЕ УЧРЕЖДЕНИЕ "ДЕТСКИЙ САД "ЁЛОЧКА", ИНН: 8619009564</t>
  </si>
  <si>
    <t>НЕФТЕЮГАНСКОЕ РАЙОННОЕ МУНИЦИПАЛЬНОЕ ДОШКОЛЬНОЕ ОБРАЗОВАТЕЛЬНОЕ БЮДЖЕТНОЕ УЧРЕЖДЕНИЕ "ДЕТСКИЙ САД "ЁЛОЧКА" (Российская Федерация, Ханты-Мансийский Автономный округ - Югра АО, Нефтеюганский район, Юганская Обь нп., Тобольская ул., д. 23)</t>
  </si>
  <si>
    <t>ООО "РК "ХАНТЫ-МАНСИЙСКИЙ", ИНН: 8601037232</t>
  </si>
  <si>
    <t>ООО "РК "Ханты-Мансийский" Магазин "Югорские деликатесы" (Российская Федерация, Ханты-Мансийский Автономный округ - Югра АО, г. Ханты-Мансийск, Объездная ул., д. 1а)</t>
  </si>
  <si>
    <t>МАДОУ ДС №69 "Светофорчик" (Российская Федерация, Ханты-Мансийский Автономный округ - Югра АО, г. Нижневартовск, Молодёжная ул., д. 12 а)</t>
  </si>
  <si>
    <t>Муниципальное автономное дошкольное образовательное учреждение города Нижневартовска детский сад № 61 "Соловушка", ИНН: 8603092768</t>
  </si>
  <si>
    <t>МАДОУ ДС №61 "Соловушка" (Российская Федерация, Ханты-Мансийский Автономный округ - Югра АО, г. Нижневартовск, Дружбы Народов ул., д. 14 а)</t>
  </si>
  <si>
    <t>Муниципальное бюджетное учреждение "Нефтеюганская районная муниципальная общеобразовательная бюджетное учреждение " Салымская средняя общеобразовательная школа №2", ИНН: 8619004340</t>
  </si>
  <si>
    <t>Муниципальное бюджетное учреждение "Нефтеюганская районная муниципальная общеобразовательная бюджетное учреждение " Салымская средняя общеобразовательная школа №2" (Российская Федерация, Ханты-Мансийский Автономный округ - Югра АО, Нефтеюганский район, п. Салым, Привокзальная ул., д. 16)</t>
  </si>
  <si>
    <t>Муниципальное бюджетное дошкольное образовательное учреждение детский сад №1 "Березка", ИНН: 8603019302</t>
  </si>
  <si>
    <t>МБДОУ ДС №1 "Березка" (Российская Федерация, Ханты-Мансийский Автономный округ - Югра АО, г. Нижневартовск, Школьная ул., д. 22)</t>
  </si>
  <si>
    <t>МУНИЦИПАЛЬНОЕ АВТОНОМНОЕ ДОШКОЛЬНОЕ ОБРАЗОВАТЕЛЬНОЕ УЧРЕЖДЕНИЕ ГОРОДА НИЖНЕВАРТОВСКА ДЕТСКИЙ САД №29 "ЁЛОЧКА", ИНН: 8603092422</t>
  </si>
  <si>
    <t>МАДОУ ДС №29 "Елочка" (Российская Федерация, Ханты-Мансийский Автономный округ - Югра АО, г. Нижневартовск, Спортивная ул., д. 4)</t>
  </si>
  <si>
    <t>БУ "Сургутская Городская Клиническая Больница", ИНН: 8602002151</t>
  </si>
  <si>
    <t>БУ "Сургутская городская клиническая больница" (Российская Федерация, Ханты-Мансийский Автономный округ - Югра АО, г. Сургут, Губкина ул., д. 1)</t>
  </si>
  <si>
    <t>МУНИЦИПАЛЬНОЕ АВТОНОМНОЕ ДОШКОЛЬНОЕ ОБРАЗОВАТЕЛЬНОЕ УЧРЕЖДЕНИЕ ГОРОДА НИЖНЕВАРТОВСКА ДЕТСКИЙ САД №5 "МЕЧТА", ИНН: 8603219809</t>
  </si>
  <si>
    <t>МАДОУ ДС №5 "Мечта" (Российская Федерация, Ханты-Мансийский Автономный округ - Югра АО, г. Нижневартовск, Интернациональная ул., д. 3, стр. А)</t>
  </si>
  <si>
    <t>МАДОУ ДС №29 "Елочка" (Российская Федерация, Ханты-Мансийский Автономный округ - Югра АО, г. Нижневартовск, Спортивная ул., д. 2)</t>
  </si>
  <si>
    <t>Муниципальное бюджетное учреждение "Нефтеюганская районная муниципальная общеобразовательная бюджетное учреждение " Салымская средняя общеобразовательная школа №1", ИНН: 8619009236</t>
  </si>
  <si>
    <t>Муниципальное бюджетное учреждение "Нефтеюганская районная муниципальная общеобразовательная бюджетное учреждение " Салымская средняя общеобразовательная школа №1" (Российская Федерация, Ханты-Мансийский Автономный округ - Югра АО, Нефтеюганский район, п. Салым, Новая ул., д. 13)</t>
  </si>
  <si>
    <t>ОБЩЕСТВО С ОГРАНИЧЕННОЙ ОТВЕТСТВЕННОСТЬЮ "ДЮЖИНА", ИНН: 8603206430</t>
  </si>
  <si>
    <t>ООО "Дюжина" (Российская Федерация, Ханты-Мансийский Автономный округ - Югра АО, г. Сургут, Базовая ул., д. 20)</t>
  </si>
  <si>
    <t>Муниципальное автономное дошкольное образовательное учреждение города Нижневартовска детский сад № 10 "Белочка", ИНН: 8603092479</t>
  </si>
  <si>
    <t>МАДОУ ДС №10 "Белочка", корпус 2 (Российская Федерация, Ханты-Мансийский Автономный округ - Югра АО, г. Нижневартовск, Менделеева ул., д. 20 а)</t>
  </si>
  <si>
    <t>МАДОУ ДС №10 "Белочка" корпус 1 (Российская Федерация, Ханты-Мансийский Автономный округ - Югра АО, г. Нижневартовск, Менделеева ул., д. 22 а)</t>
  </si>
  <si>
    <t>БАГАЕВА ЕЛЕНА ВАЛЕНТИНОВНА, ИНН: 722400120308</t>
  </si>
  <si>
    <t>Багаева Елена Валентиновна, Колбасный цех (Российская Федерация, Ханты-Мансийский Автономный округ - Югра АО, г. Югорск)</t>
  </si>
  <si>
    <t>ООО "РК "ХАНТЫ-МАНСИЙСКИЙ" магазин "Нептун" (Российская Федерация, Ханты-Мансийский Автономный округ - Югра АО, г. Ханты-Мансийск, Гагарина ул., д. 290)</t>
  </si>
  <si>
    <t>КАЗЕННОЕ ОБЩЕОБРАЗОВАТЕЛЬНОЕ УЧРЕЖДЕНИЕ ХАНТЫ-МАНСИЙСКОГО АВТОНОМНОГО ОКРУГА - ЮГРЫ "ИЗЛУЧИНСКАЯ ШКОЛА-ИНТЕРНАТ ДЛЯ ОБУЧАЮЩИХСЯ С ОГРАНИЧЕННЫМИ ВОЗМОЖНОСТЯМИ ЗДОРОВЬЯ", ИНН: 8620012000</t>
  </si>
  <si>
    <t>КОУ "ИЗЛУЧИНСКАЯ ШКОЛА-ИНТЕРНАТ" (Российская Федерация, Ханты-Мансийский Автономный округ - Югра АО, Нижневартовский район, пгт. Излучинск, Савкинская ул., д. 29)</t>
  </si>
  <si>
    <t>Общество с ограниченной ответственностью "Деревенский", ИНН: 8622022660</t>
  </si>
  <si>
    <t>ООО "Деревенский" Югорск (Российская Федерация, Ханты-Мансийский автономный округ, г.Югорск, ул.Свердлова,9)</t>
  </si>
  <si>
    <t>НЕФТЕЮГАНСКОЕ РАЙОННОЕ МУНИЦИПАЛЬНОЕ ОБЩЕОБРАЗОВАТЕЛЬНОЕ БЮДЖЕТНОЕ УЧРЕЖДЕНИЕ "КУТЬ-ЯХСКАЯ СРЕДНЯЯ ОБЩЕОБРАЗОВАТЕЛЬНАЯ ШКОЛА", ИНН: 8619015247</t>
  </si>
  <si>
    <t>НЕФТЕЮГАНСКОЕ РАЙОННОЕ МУНИЦИПАЛЬНОЕ ОБЩЕОБРАЗОВАТЕЛЬНОЕ БЮДЖЕТНОЕ УЧРЕЖДЕНИЕ "КУТЬ-ЯХСКАЯ СРЕДНЯЯ ОБЩЕОБРАЗОВАТЕЛЬНАЯ ШКОЛА" (Российская Федерация, Ханты-Мансийский Автономный округ - Югра АО, Нефтеюганский район, п. Куть-Ях, д. 7В, стр. 1)</t>
  </si>
  <si>
    <t>МУНИЦИПАЛЬНОЕ БЮДЖЕТНОЕ ОБЩЕОБРАЗОВАТЕЛЬНОЕ УЧРЕЖДЕНИЕ СРЕДНЯЯ ОБЩЕОБРАЗОВАТЕЛЬНАЯ ШКОЛА №6, ИНН: 8612014580</t>
  </si>
  <si>
    <t>Муниципальное бюджетное общеобразовательное учреждение средняя общеобразовательная школа №1 с углубленным изучением отдельных предметов (Российская Федерация, Ханты-Мансийский Автономный округ - Югра АО, г. Пыть-Ях, мкр. 2-й Нефтяников, Нефтяников ул., д. 5А)</t>
  </si>
  <si>
    <t>Муниципальное автономное Общеобразовательное учреждение "Средняя Общеобразовательная Школа № 3" Города Когалыма, ИНН: 8608040587</t>
  </si>
  <si>
    <t>МАОУ "СРЕДНЯЯ ШКОЛА № 3" (Российская Федерация, Ханты-Мансийский автономный округ, ХМАО-ЮГРА г. Когалым , ул. Дружбы народов 10\1)</t>
  </si>
  <si>
    <t>ЛОМИНЦЕВ АНДРЕЙ ВИКТОРОВИЧ, ИНН: 861003418567</t>
  </si>
  <si>
    <t>лаборатория ВСЭ филиала БУ ХМАО-Югры "Ветеринарный центр" в г. Нягани и Октябрьском районе (Российская Федерация, Ханты-Мансийский Автономный округ - Югра АО, г. Нягань, Лазарева ул., д. 6, корпус 1, пом.2)</t>
  </si>
  <si>
    <t>МУНИЦИПАЛЬНОЕ БЮДЖЕТНОЕ ОБЩЕОБРАЗОВАТЕЛЬНОЕ УЧРЕЖДЕНИЕ СРЕДНЯЯ ОБЩЕОБРАЗОВАТЕЛЬНАЯ ШКОЛА №5, ИНН: 8612009276</t>
  </si>
  <si>
    <t>Муниципальное бюджетное общеобразовательное учреждение средняя школа№5 (Российская Федерация, Ханты-Мансийский Автономный округ - Югра АО, г. Пыть-Ях, мкр. 5-й, д. 5а)</t>
  </si>
  <si>
    <t>Муниципальное бюджетное общеобраховательное учреждение "Излучинская общеобразовательная средняя школа №2 с углубленным изучением отдельных предметов", ИНН: 8620009858</t>
  </si>
  <si>
    <t>МБОУ "Излучинская ОСШИУИОП №2" (Российская Федерация, Ханты-Мансийский Автономный округ - Югра АО, Нижневартовский район, пгт. Излучинск, Школьная ул., д. 5)</t>
  </si>
  <si>
    <t>МАДОУ "ЧЕБУРАШКА", ИНН: 8608040770</t>
  </si>
  <si>
    <t>МАДОУ "ЧЕБУРАШКА" (Российская Федерация, Ханты-Мансийский автономный округ, ХМАО-ЮГРА г. Когалым , ул. Молодежная 8)</t>
  </si>
  <si>
    <t>МАДОУ "ЧЕБУРАШКА" (Российская Федерация, Ханты-Мансийский автономный округ, ХМАО-ЮГРА г. Когалым , ул. Прибалтийская 7)</t>
  </si>
  <si>
    <t>ООО "РК "ХАНТЫ-МАНСИЙСКИЙ" торговый дом "Пеликан" (Российская Федерация, Ханты-Мансийский Автономный округ - Югра АО, г. Ханты-Мансийск, Объездная ул., д. 7)</t>
  </si>
  <si>
    <t>МУНИЦИПАЛЬНОЕ БЮДЖЕТНОЕ ОБЩЕОБРАЗОВАТЕЛЬНОЕ УЧРЕЖДЕНИЕ СРЕДНЯЯ ОБЩЕОБРАЗОВАТЕЛЬНАЯ ШКОЛА №2, ИНН: 8612008949</t>
  </si>
  <si>
    <t>Муниципальное бюджетное дошкольное образовательное учреждение детский сад №83 "Утинное гнёздышко", ИНН: 8602003645</t>
  </si>
  <si>
    <t>МБДОУ № 83 детский сад "Утиное гнездышко" (Российская Федерация, Ханты-Мансийский Автономный округ - Югра АО, г. Сургут, Пролетарский пр-кт, д. 20/1)</t>
  </si>
  <si>
    <t>Общество с ограниченной ответственностью "Ассорти", ИНН: 8601055337</t>
  </si>
  <si>
    <t>ООО "АССОРТИ" (Российская Федерация, Ханты-Мансийский Автономный округ - Югра АО, г. Ханты-Мансийск, Мира ул., д. 13)</t>
  </si>
  <si>
    <t>ОБЩЕСТВО С ОГРАНИЧЕННОЙ ОТВЕТСТВЕННОСТЬЮ "СОЮЗ", ИНН: 8610028964</t>
  </si>
  <si>
    <t>ООО "СОЮЗ" (Российская Федерация, Ханты-Мансийский автономный округ, 628181 Тюменская обл., ХМАО-Югра, г.Нягань, ул. Новая, дом 11, корпус 2)</t>
  </si>
  <si>
    <t>БУ "Нижневартовская Районная Больница", ИНН: 8620012804</t>
  </si>
  <si>
    <t>БУ "Нижневартовская Районная Больница" (Российская Федерация, Ханты-Мансийский Автономный округ - Югра АО, Нижневартовский район, пгт. Излучинск, Энергетиков ул., д. 2)</t>
  </si>
  <si>
    <t>МУНИЦИПАЛЬНОЕ БЮДЖЕТНОЕ ОБЩЕОБРАЗОВАТЕЛЬНОЕ УЧРЕЖДЕНИЕ СРЕДНЯЯ ОБЩЕОБРАЗОВАТЕЛЬНАЯ ШКОЛА №1 С УГЛУБЛЕННЫМ ИЗУЧЕНИЕМ ОТДЕЛЬНЫХ ПРЕДМЕТОВ, ИНН: 8612009220</t>
  </si>
  <si>
    <t>Общество с ограниченной ответственностью "Культурно-досуговый центр "САМОТЛОР", ИНН: 8603029371</t>
  </si>
  <si>
    <t>школьная столовая при МБОУ СШ № 14 (ООО КДЦ Самотлор) (Российская Федерация, Ханты-Мансийский Автономный округ - Югра АО, г. Нижневартовск, Ханты-Мансийская ул., д. 39, стр. Б)</t>
  </si>
  <si>
    <t>школьная столовая при МБОУ СШ № 42 (ООО КДЦ Самотлор) (Российская Федерация, Ханты-Мансийский Автономный округ - Югра АО, г. Нижневартовск, Нефтяников ул., д. 93, стр. А)</t>
  </si>
  <si>
    <t>Муниципальное бюджетное Дошкольное Образовательное учреждение "Детский Сад №4 "Морозко", ИНН: 8605014807</t>
  </si>
  <si>
    <t>МБДОУ "Детский Сад №4 "Морозко" (Российская Федерация, Ханты-Мансийский Автономный округ - Югра АО, г. Мегион, Заречная ул., д. 16/1)</t>
  </si>
  <si>
    <t>школьная столовая при МБОУ СШ № 10 (ООО КДЦ Самотлор) (Российская Федерация, Ханты-Мансийский Автономный округ - Югра АО, г. Нижневартовск, Победы пр-кт, д. 20, стр. В)</t>
  </si>
  <si>
    <t>школьная столовая при МБОУ СШ № 15 (ООО КДЦ Самотлор) (Российская Федерация, Ханты-Мансийский Автономный округ - Югра АО, г. Нижневартовск, Спортивная ул., д. 21)</t>
  </si>
  <si>
    <t>Общество с ограниченной ответственностью "Меркатус", ИНН: 8602174337</t>
  </si>
  <si>
    <t>Общество с ограниченной ответственностью "Меркатус" (Российская Федерация, Ханты-Мансийский Автономный округ - Югра АО, г. Сургут, Чехова ул., д. 6, стр. 1)</t>
  </si>
  <si>
    <t>МИНГАЛЕЕВА ВАСИЛЯ МАНСУРОВНА, ИНН: 860223967810</t>
  </si>
  <si>
    <t>ИП Мингалеева Василя Мансуровна (Российская Федерация, Ханты-Мансийский Автономный округ - Югра АО, г. Сургут, Островского ул., д. 14/1, СГМУП "Городской рынок")</t>
  </si>
  <si>
    <t>ООО "Деревенский" Малиновский (Российская Федерация, Ханты-Мансийский автономный округ, Советский район, п.Малиновский, ул.Ленина,14)</t>
  </si>
  <si>
    <t>Муниципальное автономное дошкольное образовательное учреждение детский сад комбинированного вида №4 "Сказка", ИНН: 8603117099</t>
  </si>
  <si>
    <t>МАДОУ ДС №4 "Сказка" (Российская Федерация, Ханты-Мансийский Автономный округ - Югра АО, г. Нижневартовск, Маршала Жукова ул., д. 5 а, стр. 2)</t>
  </si>
  <si>
    <t>Луцишина Светлана Валериевна, ИНН: 860201010552</t>
  </si>
  <si>
    <t>ИП Луцишина Светлана Валериевна (Российская Федерация, Ханты-Мансийский Автономный округ - Югра АО, г. Сургут, Рационализаторов ул., стр. 23/1)</t>
  </si>
  <si>
    <t>Муниципальное автономное дошкольное образовательное учреждение города Нижневартовска детский сад №71 "Радость", ИНН: 8603092567</t>
  </si>
  <si>
    <t>МАДОУ ДС №71 "Радость" (Российская Федерация, Ханты-Мансийский Автономный округ - Югра АО, г. Нижневартовск, 60 лет Октября ул., д. 12)</t>
  </si>
  <si>
    <t>Общество с ограниченной ответственностью "Рассвет", ИНН: 8604025620</t>
  </si>
  <si>
    <t>ООО "Рассвет" (Российская Федерация, Ханты-Мансийский Автономный округ - Югра АО, г. Нефтеюганск, Ленина ул., д. 26)</t>
  </si>
  <si>
    <t>Общество с ограниченной ответственностью "Скарабей", ИНН: 5506204689</t>
  </si>
  <si>
    <t>ООО "Скарабей" (Российская Федерация, Ханты-Мансийский Автономный округ - Югра АО, г. Сургут, Нефтеюганское ш., д. 22, стр. 3)</t>
  </si>
  <si>
    <t>МАДОУ ДС №71 "Радость" (Российская Федерация, Ханты-Мансийский Автономный округ - Югра АО, г. Нижневартовск, Менделеева ул., д. 6 а)</t>
  </si>
  <si>
    <t>АО "Тандер" - Гипермаркет "Магнит", "Нефтеюганск" (Российская Федерация, Ханты-Мансийский Автономный округ - Югра АО, г. Нефтеюганск, Мира ул., д. 11, стр. 1)</t>
  </si>
  <si>
    <t>Муниципальное бюджетное дошкольное образовательное учреждение детский сад комбинированного вида №31 "Медвежонок", ИНН: 8603092670</t>
  </si>
  <si>
    <t>МБДОУ ДС №31 "Медвежонок" (Российская Федерация, Ханты-Мансийский Автономный округ - Югра АО, г. Нижневартовск, Нефтяников ул., д. 74 а)</t>
  </si>
  <si>
    <t>ООО УРС "Сибнефтепровод", ИНН: 7202093106</t>
  </si>
  <si>
    <t>ООО УРС "Сибнефтепровод", Центральный склад (Российская Федерация, Ханты-Мансийский Автономный округ - Югра АО, г. Сургут, Технологическая ул., стр. 11)</t>
  </si>
  <si>
    <t>АО "Тандер" - Гипер Маркет "Нефтеюганское шоссе" (Российская Федерация, Ханты-Мансийский Автономный округ - Югра АО, г. Сургут, Нефтеюганское ш., д. 16/1)</t>
  </si>
  <si>
    <t>АО "Тандер" - Гипер Маркет "Быстринская" (Российская Федерация, Ханты-Мансийский Автономный округ - Югра АО, г. Сургут, Быстринская ул., д. 5)</t>
  </si>
  <si>
    <t>Муниципальное бюджетное дошкольное образовательное учреждение детский сад №31 "Снегирёк", ИНН: 8602206451</t>
  </si>
  <si>
    <t>МБДОУ детский сад №31 "Снегирёк" (Российская Федерация, Ханты-Мансийский Автономный округ - Югра АО, г. Сургут, Университетская ул., д. 29/1)</t>
  </si>
  <si>
    <t>Общество с ограниченной ответственностью "Содексо ЕвроАзия", ИНН: 7722267655</t>
  </si>
  <si>
    <t>ООО "Содексо ЕвроАзия" (Российская Федерация, Ханты-Мансийский Автономный округ - Югра АО, Нефтеюганский район, п. Салым, Соровское 507)</t>
  </si>
  <si>
    <t>МУНИЦИПАЛЬНОЕ АВТОНОМНОЕ ОБЩЕОБРАЗОВАТЕЛЬНОЕ УЧРЕЖДЕНИЕ "СРЕДНЯЯ ОБЩЕОБРАЗОВАТЕЛЬНАЯ ШКОЛА №9", ИНН: 8605022540</t>
  </si>
  <si>
    <t>МУНИЦИПАЛЬНОЕ АВТОНОМНОЕ ОБЩЕОБРАЗОВАТЕЛЬНОЕ УЧРЕЖДЕНИЕ "СРЕДНЯЯ ОБЩЕОБРАЗОВАТЕЛЬНАЯ ШКОЛА №9" ДС "Совенок" (628680, Российская Федерация, Ханты-Мансийский Автономный округ - Югра АО, г. Мегион, Свободы ул., д. 6, стр. 1)</t>
  </si>
  <si>
    <t>Федеральное государственное Казенное учреждение "ИСПРАВИТЕЛЬНАЯ КОЛОНИЯ № 15 УПРАВЛЕНИЯ ФЕДЕРАЛЬНОЙ СЛУЖБЫ ИСПОЛНЕНИЯ НАКАЗАНИЙ ПО ХАНТЫ-МАНСИЙСКОМУ АВТОНОМНОМУ ОКРУГУ - ЮГРЕ", ИНН: 8603089229</t>
  </si>
  <si>
    <t>Филиал БУ "Ветеринарный центр" в городе Нижневартовске, лаборатория ВСЭ №4, "Сибирский Балаган" (Российская Федерация, Ханты-Мансийский Автономный округ - Югра АО, г. Нижневартовск, Мира ул., д. 69)</t>
  </si>
  <si>
    <t>ООО "Содексо ЕвроАзия" (Российская Федерация, Ханты-Мансийский Автономный округ - Югра АО, Нефтеюганский район, п. Салым, Содексо Соровское т401)</t>
  </si>
  <si>
    <t>Муниципальное бюджетное общеобразовательное учреждение "Варьеганская общеобразовательная средняя школа" (Российская Федерация, Ханты-Мансийский Автономный округ - Югра АО, Нижневартовский район, с. Варьеган, Центральная ул., д. 23)</t>
  </si>
  <si>
    <t>ООО "Содексо ЕвроАзия" (Российская Федерация, Ханты-Мансийский Автономный округ - Югра АО, Нефтеюганский район, п. Салым, Содексо Г5)</t>
  </si>
  <si>
    <t>Муниципальное бюджетное дошкольное общеобразовательное учреждение "Детский сад №12 "Росинка", ИНН: 8605014772</t>
  </si>
  <si>
    <t>МБДОУ ДС №12 "Росинка" (Российская Федерация, Ханты-Мансийский Автономный округ - Югра АО, г. Мегион, пгт. Высокий, Гагарина ул., д. 10)</t>
  </si>
  <si>
    <t>МБДОУ ДС №12 Росинка (Российская Федерация, Ханты-Мансийский Автономный округ - Югра АО, г. Мегион, д. 8, п.Высокий,8мкр,дом №8)</t>
  </si>
  <si>
    <t>Общество с ограниченной ответственностью "АБВГД", ИНН: 8603227207</t>
  </si>
  <si>
    <t>ООО "АБВГД" (Российская Федерация, Ханты-Мансийский Автономный округ - Югра АО, г. Нижневартовск, Дружбы Народов ул., д. 35, 1001)</t>
  </si>
  <si>
    <t>МУНИЦИПАЛЬНОЕ АВТОНОМНОЕ ДОШКОЛЬНОЕ ОБРАЗОВАТЕЛЬНОЕ УЧРЕЖДЕНИЕ ДЕТСКИЙ САД № 8 "ОГОНЁК", ИНН: 8602153263</t>
  </si>
  <si>
    <t>МАДОУ № 8 детский сад "Огонёк" (Российская Федерация, Ханты-Мансийский Автономный округ - Югра АО, г. Сургут, Сибирская ул., д. 26)</t>
  </si>
  <si>
    <t>Общество с ограниченной ответственностью "Фудлайн", ИНН: 5505054092</t>
  </si>
  <si>
    <t>Общество с ограниченной ответственностью "Фудлайн" (Российская Федерация, Ханты-Мансийский Автономный округ - Югра АО, г. Пыть-Ях, Магистральная ул., склад 500)</t>
  </si>
  <si>
    <t>ОБЩЕСТВО С ОГРАНИЧЕННОЙ ОТВЕТСТВЕННОСТЬЮ ТОРГОВАЯ КОМПАНИЯ "СЕВЕР", ИНН: 5501226632</t>
  </si>
  <si>
    <t>ООО "Торговая компания "Север", склад-холодильник №2 (Российская Федерация, Ханты-Мансийский Автономный округ - Югра АО, г. Пыть-Ях, Центральная промзона, Магистральная ул.)</t>
  </si>
  <si>
    <t>Муниципальное автономное Дошкольное Образовательное учреждение №15 "Югорка", ИНН: 8605028528</t>
  </si>
  <si>
    <t>МАДОУ №15 "Югорка" (Российская Федерация, Ханты-Мансийский Автономный округ - Югра АО, г. Мегион, Победы пр-кт, д. 21)</t>
  </si>
  <si>
    <t>ИП Фазульянов Олег Ильсурович, ИНН: 860400057379</t>
  </si>
  <si>
    <t>ИП Фазульянов О.И. (Российская Федерация, Ханты-Мансийский Автономный округ - Югра АО, Нефтеюганский район, 24 км автодороги Нефтеюганск-Пыть-Ях тер., д. 81)</t>
  </si>
  <si>
    <t>Абушов Дашгын Джамал Оглы, ИНН: 861200349418</t>
  </si>
  <si>
    <t>ИП Абушов Д.Д.о. (Российская Федерация, Ханты-Мансийский Автономный округ - Югра АО, г. Пыть-Ях, мкр. 1-й, д. 18)</t>
  </si>
  <si>
    <t>Муниципальное бюджетное Дошкольное Образовательное учреждение "Новоаганский Детский Сад Комбинированного Вида "Снежинка", ИНН: 8620010282</t>
  </si>
  <si>
    <t>МБДОУ "Новоаганский Детский Сад Комбинированного Вида "Снежинка" (Российская Федерация, Ханты-Мансийский Автономный округ - Югра АО, Нижневартовский район, пгт. Новоаганск, Мира ул., д. 22)</t>
  </si>
  <si>
    <t>ИП Абушов Д.Д.о. (Российская Федерация, Ханты-Мансийский Автономный округ - Югра АО, г. Пыть-Ях, мкр. 4-й, д. 2)</t>
  </si>
  <si>
    <t>Муниципальное автономное учреждение "Детский сад комбинированного вида №9 "Солнышко", ИНН: 8607101283</t>
  </si>
  <si>
    <t>МДОУ ДСКВ №9 "Солнышко" (Российская Федерация, Ханты-Мансийский Автономный округ - Югра АО, г. Лангепас, Солнечная ул., д. 4 б)</t>
  </si>
  <si>
    <t>Абушов Дашгын Джамал Оглы (Российская Федерация, Ханты-Мансийский Автономный округ - Югра АО, г. Пыть-Ях, мкр. 2-й, д. 23)</t>
  </si>
  <si>
    <t>Общество с ограниченной ответственностью "Араз", ИНН: 8619002576</t>
  </si>
  <si>
    <t>Общество с ограниченной ответственностью "Араз" (Российская Федерация, Ханты-Мансийский Автономный округ - Югра АО, Нефтеюганский район, пгт. Пойковский, мкр. Коржавино, д. 33)</t>
  </si>
  <si>
    <t>ФАТТАЕВ ГАМИД МИРГАБИБ ОГЛЫ, ИНН: 860407080313</t>
  </si>
  <si>
    <t>Фаттаев Гамид Миргабиб Оглы, магазин "Полярник" (Российская Федерация, Ханты-Мансийский Автономный округ - Югра АО, Нефтеюганский район, пгт. Пойковский)</t>
  </si>
  <si>
    <t>Новоаганское муниципальное бюджетное дошкольное образовательное учреждение детский сад комбинированного вида "лесная сказка", ИНН: 8620010211</t>
  </si>
  <si>
    <t>МБДОУ ДСКВ "Лесная сказка" (Российская Федерация, Ханты-Мансийский Автономный округ - Югра АО, Нижневартовский район, пгт. Новоаганск, Энтузиастов ул., д. 12 А)</t>
  </si>
  <si>
    <t>Алиева Марина Михайловна, ИНН: 361800036710</t>
  </si>
  <si>
    <t>ИП Алиева Марина Михайловна (Российская Федерация, Ханты-Мансийский Автономный округ - Югра АО, Нефтеюганский район, пгт. Пойковский, мкр. 5-й, Центральный рынок)</t>
  </si>
  <si>
    <t>МБДОУ детский сад №14 "Умка", ИНН: 8604056610</t>
  </si>
  <si>
    <t>МБДОУ детский сад №14 "Умка" (Российская Федерация, Ханты-Мансийский Автономный округ - Югра АО, г. Нефтеюганск, мкр. 14-й, д. 17)</t>
  </si>
  <si>
    <t>ИП Храпова Алла Олеговна, ИНН: 861901576401</t>
  </si>
  <si>
    <t>ИП Храпова Алла Олеговна (Российская Федерация, Ханты-Мансийский Автономный округ - Югра АО, Нефтеюганский район, пгт. Пойковский, мкр. 5-й, Центральный рынок)</t>
  </si>
  <si>
    <t>БЮДЖЕТНОЕ УЧРЕЖДЕНИЕ ХАНТЫ-МАНСИЙСКОГО АВТОНОМНОГО ОКРУГА - ЮГРЫ "МЕГИОНСКАЯ ГОРОДСКАЯ БОЛЬНИЦА № 2", ИНН: 8605012077</t>
  </si>
  <si>
    <t>Мегионская городская больница №2 (Российская Федерация, Ханты-Мансийский Автономный округ - Югра АО, г. Мегион, пгт. Высокий, Гагарина ул., д. 6)</t>
  </si>
  <si>
    <t>Гусейнов Аяз Яшар Оглы, ИНН: 861201834537</t>
  </si>
  <si>
    <t>Гусейнов Аяз Яшар Оглы (Российская Федерация, Ханты-Мансийский Автономный округ - Югра АО, г. Пыть-Ях, рынок "Пятёрка")</t>
  </si>
  <si>
    <t>МУНИЦИПАЛЬНОЕ БЮДЖЕТНОЕ ДОШКОЛЬНОЕ ОБРАЗОВАТЕЛЬНОЕ УЧРЕЖДЕНИЕ ГОРОДА НЕФТЕЮГАНСКА "ДЕТСКИЙ САД № 2 "КОЛОСОК", ИНН: 8604027842</t>
  </si>
  <si>
    <t>МБДОУ "ДЕТСКИЙ САД № 2 "КОЛОСОК" (Российская Федерация, Ханты-Мансийский Автономный округ - Югра АО, г. Нефтеюганск, мкр. 11-й, д. 109)</t>
  </si>
  <si>
    <t>Овчинникова Марина Владимировна, ИНН: 861203489879</t>
  </si>
  <si>
    <t>Овчинникова Марина Владимировна (Российская Федерация, Ханты-Мансийский Автономный округ - Югра АО, г. Пыть-Ях, мкр. 5-й, д. 26, рынок "Пятерочка")</t>
  </si>
  <si>
    <t>МУНИЦИПАЛЬНОЕ БЮДЖЕТНОЕ ДОШКОЛЬНОЕ ОБРАЗОВАТЕЛЬНОЕ УЧРЕЖДЕНИЕ ГОРОДА НЕФТЕЮГАНСКА "ДЕТСКИЙ САД № 10 "ГУСЕЛЬКИ", ИНН: 8604029670</t>
  </si>
  <si>
    <t>МБДОУ "ДЕТСКИЙ САД № 10 "Гусельки" (Российская Федерация, Ханты-Мансийский Автономный округ - Югра АО, г. Нефтеюганск, мкр. 6-й, д. 64)</t>
  </si>
  <si>
    <t>СОЛОВЕЙ ТАТЬЯНА ИВАНОВНА, ИНН: 861201030247</t>
  </si>
  <si>
    <t>Соловей Татьяна Ивановна (Российская Федерация, Ханты-Мансийский Автономный округ - Югра АО, г. Пыть-Ях, мкр. 5-й, д. 10)</t>
  </si>
  <si>
    <t>Муниципальное бюджетное дошкольное учреждение "Детский сад №13 "Родничок", ИНН: 8605014758</t>
  </si>
  <si>
    <t>МБДОУ ДС №13 "Родничок" (Российская Федерация, Ханты-Мансийский Автономный округ - Югра АО, г. Мегион, пгт. Высокий, Нефтяников ул., д. 6, стр. 1)</t>
  </si>
  <si>
    <t>МБДОУ Детский сад №10 "Гусельки" (Российская Федерация, Ханты-Мансийский Автономный округ - Югра АО, г. Нефтеюганск, мкр. 3-й, д. 18)</t>
  </si>
  <si>
    <t>ООО НК "Ягурь-Ях", ИНН: 8601026777</t>
  </si>
  <si>
    <t>ООО НК "Ягурь-Ях" (Российская Федерация, Ханты-Мансийский Автономный округ - Югра АО, г. Ханты-Мансийск, Свободы ул., д. 2)</t>
  </si>
  <si>
    <t>Муниципальное бюджетное Дошкольное Образовательное учреждение "Детский Сад №16 "Золотая Рыбка", ИНН: 8604057653</t>
  </si>
  <si>
    <t>МБДОУ Детский сад № 16 "Золотая рыбка" (Российская Федерация, Ханты-Мансийский автономный округ, г.Нефтеюганск мкр.15 корп. 17)</t>
  </si>
  <si>
    <t>МБДОУ "Детский Сад № 6 "Буратино", ИНН: 8605014765</t>
  </si>
  <si>
    <t>МБДОУ "Детский Сад № 6 "Буратино" (Российская Федерация, Ханты-Мансийский Автономный округ - Югра АО, г. Мегион, Заречная ул., д. 16/4)</t>
  </si>
  <si>
    <t>Муниципальное бюджетное Дошкольное Образовательное учреждение "Детский Сад №5 "Крепыш", ИНН: 8605014814</t>
  </si>
  <si>
    <t>МБДОУ "Детский Сад №5 "Крепыш" (Российская Федерация, Ханты-Мансийский Автономный округ - Югра АО, г. Мегион, Советская ул., д. 8)</t>
  </si>
  <si>
    <t>Муниципальное бюджетное Дошкольное Образовательное учреждение Города Нефтеюганска "Детский Сад №13 "Чебурашка", ИНН: 8604028035</t>
  </si>
  <si>
    <t>МБДОУ "Детский Сад №13 "Чебурашка" (Российская Федерация, Ханты-Мансийский Автономный округ - Югра АО, г. Нефтеюганск, мкр. 2-й, д. 31)</t>
  </si>
  <si>
    <t>Муниципальное бюджетное Дошкольное Образовательное учреждение Города Нефтеюганска "Детский Сад № 18 "Журавлик", ИНН: 8604025531</t>
  </si>
  <si>
    <t>МБДОУ "Детский Сад № 18 "Журавлик" (Российская Федерация, Ханты-Мансийский Автономный округ - Югра АО, г. Нефтеюганск, мкр. 9-й, д. 30)</t>
  </si>
  <si>
    <t>Муниципальное бюджетное общеобразовательное учреждение "Средняя общеобразовательная школа №4", ИНН: 8605006250</t>
  </si>
  <si>
    <t>МОУ СОШ №4 (Детский сад "УЛЫБКА") (Российская Федерация, Ханты-Мансийский Автономный округ - Югра АО, г. Мегион, Сутормина ул., д. 16, стр. 1)</t>
  </si>
  <si>
    <t>САПОЖНИКОВ СЕРГЕЙ ГЕННАДЬЕВИЧ, ИНН: 861500141001</t>
  </si>
  <si>
    <t>ИП САПОЖНИКОВ С.Г. магазин (Российская Федерация, Ханты-Мансийский Автономный округ - Югра АО, Советский район, п. Алябьевский, Токмянина ул., д. 14, стр. А)</t>
  </si>
  <si>
    <t>Муниципальное автономное дошкольное образовательное учреждение города Нижневартовска детский сад № 21 "Звёздочка", ИНН: 8603092239</t>
  </si>
  <si>
    <t>МАДОУ ДС №21 "Звездочка" (Российская Федерация, Ханты-Мансийский Автономный округ - Югра АО, г. Нижневартовск, Менделеева ул., д. 18 а)</t>
  </si>
  <si>
    <t>Муниципальное бюджетное Дошкольное Образовательное учреждение "Детский Сад №3 "Ласточка", ИНН: 8605020952</t>
  </si>
  <si>
    <t>МБДОУ "Детский Сад №3 "Ласточка" (Российская Федерация, Ханты-Мансийский Автономный округ - Югра АО, г. Мегион, Победы пр-кт, д. 14/1)</t>
  </si>
  <si>
    <t>МУНИЦИПАЛЬНОЕ АВТОНОМНОЕ ДОШКОЛЬНОЕ ОБРАЗОВАТЕЛЬНОЕ УЧРЕЖДЕНИЕ №1 "СКАЗКА", ИНН: 8605014740</t>
  </si>
  <si>
    <t>МАДОУ № 1 "Сказка" (Российская Федерация, Ханты-Мансийский Автономный округ - Югра АО, г. Мегион, Сутормина ул., д. 6, стр. 1)</t>
  </si>
  <si>
    <t>Муниципальное бюджетное дошкольное образовательное учреждение детский сад комбинированного вида №9 "Малахитовая шкатулка", ИНН: 8603092221</t>
  </si>
  <si>
    <t>МБДОУ ДСКВ №9 "Малахитовая шкатулка" (Российская Федерация, Ханты-Мансийский Автономный округ - Югра АО, г. Нижневартовск, Северная ул., д. 66 а)</t>
  </si>
  <si>
    <t>Общество с ограниченной ответственностью "Пойков- Торг", ИНН: 8619008401</t>
  </si>
  <si>
    <t>Общество с ограниченной ответственностью "Пойков-Торг" (Российская Федерация, Ханты-Мансийский Автономный округ - Югра АО, пгт. Пойковский, мкр. 1-й, д. 89)</t>
  </si>
  <si>
    <t>Муниципальное бюджетное дошкольное образовательное учреждение детский сад № 25 "Родничок", ИНН: 8602001750</t>
  </si>
  <si>
    <t>МБДОУ № 25 детский сад "Родничок" (Российская Федерация, Ханты-Мансийский Автономный округ - Югра АО, г. Сургут, Республики ул., д. 82А)</t>
  </si>
  <si>
    <t>муниципальное автономное дошкольное образовательное учреждение «Детский сад №14 «Умка», ИНН: 8605024604</t>
  </si>
  <si>
    <t>МАДОУ «Детский сад №14 «Умка» (Российская Федерация, Ханты-Мансийский Автономный округ - Югра АО, г. Мегион, Нефтяников ул., д. 3, стр. 1)</t>
  </si>
  <si>
    <t>Муниципальное автономное дошкольное образовательное учреждение города Нижневартовска центр развития ребенка - детский сад № 44 "Золотой ключик", ИНН: 8603180855</t>
  </si>
  <si>
    <t>МАДОУ ЦРР-ДС №44 "Золотой ключик" (Российская Федерация, Ханты-Мансийский Автономный округ - Югра АО, г. Нижневартовск, Интернациональная ул., д. 25 а)</t>
  </si>
  <si>
    <t>Муниципальное бюджетное дошкольное общеобразовательное учреждение детский сад № 89 "Крепыш", ИНН: 8602003638</t>
  </si>
  <si>
    <t>МБДОУ № 89 "Крепыш" (Российская Федерация, Ханты-Мансийский Автономный округ - Югра АО, г. Сургут, Лермонтова ул., д. 2/2)</t>
  </si>
  <si>
    <t>Кучкаров Рашид Гайназарович, ИНН: отсутствует</t>
  </si>
  <si>
    <t>Российская Федерация, Ханты-Мансийский автономный округ, Октябрьский район, пгт. Талинский ул Промышленная 21</t>
  </si>
  <si>
    <t>ГАРДАШОВА ТАМАРА ПАВЛОВНА, ИНН: 861500029151</t>
  </si>
  <si>
    <t>ГАРДАШОВА ТАМАРА ПАВЛОВНА (Российская Федерация, Ханты-Мансийский Автономный округ - Югра АО, Советский район, г. Советский, Макаренко пер., д. 7а)</t>
  </si>
  <si>
    <t>Муниципальное автономное дошкольное образовательное учреждение города Нижневартовска детский сад № 45 "Искорка", ИНН: 8603105939</t>
  </si>
  <si>
    <t>МАДОУ ДС №45 "Искорка" (Российская Федерация, Ханты-Мансийский Автономный округ - Югра АО, г. Нижневартовск, Интернациональная ул., д. 39 а)</t>
  </si>
  <si>
    <t>Бюджетное учреждение Ханты-Мансийского автономного округа – Югры «Мегионская городская больница №1», ИНН: 8605011281</t>
  </si>
  <si>
    <t>БУ "Мегионская городская больница № 1" (Российская Федерация, Ханты-Мансийский Автономный округ - Югра АО, г. Мегион, Заречная ул., д. 6)</t>
  </si>
  <si>
    <t>Муниципальное бюджетное дошкольное образовательное учреждение детский сад № 24 "Космос", ИНН: 8602003395</t>
  </si>
  <si>
    <t>МБДОУ детский сад №24 "Космос" (Российская Федерация, Ханты-Мансийский Автономный округ - Югра АО, г. Сургут, Республики ул., д. 90а)</t>
  </si>
  <si>
    <t>Муниципальное автономное дошкольное образовательное учреждение города Нижневартовска детский сад № 17 "Ладушки", ИНН: 8603092895</t>
  </si>
  <si>
    <t>МАДОУ ДС №17 "Ладушки" (Российская Федерация, Ханты-Мансийский Автономный округ - Югра АО, г. Нижневартовск, Пермская ул., д. 17)</t>
  </si>
  <si>
    <t>ОБЩЕСТВО С ОГРАНИЧЕННОЙ ОТВЕТСТВЕННОСТЬЮ "АГРОТОРГ", ИНН: 7825706086</t>
  </si>
  <si>
    <t>ООО "Агроторг" "Пятёрочка" № 10821 (Российская Федерация, Ханты-Мансийский Автономный округ - Югра АО, г. Нягань, Пионерская ул., д. 102)</t>
  </si>
  <si>
    <t>МУНИЦИПАЛЬНОЕ БЮДЖЕТНОЕ ДОШКОЛЬНОЕ ОБРАЗОВАТЕЛЬНОЕ УЧРЕЖДЕНИЕ ДЕТСКИЙ САД № 48 "РОСТОК", ИНН: 8602247909</t>
  </si>
  <si>
    <t>МБДОУ № 48 "РОСТОК" (Российская Федерация, Ханты-Мансийский Автономный округ - Югра АО, г. Сургут, Флегонта Показаньева ул., д. 6/1)</t>
  </si>
  <si>
    <t>Муниципальное бюджетное дошкольное образовательное учреждение детский сад № 17 "Белочка", ИНН: 8602169320</t>
  </si>
  <si>
    <t>МБДОУ № 17 "Белочка" (Российская Федерация, Ханты-Мансийский Автономный округ - Югра АО, г. Сургут, Университетская ул., д. 23/3)</t>
  </si>
  <si>
    <t>Бюджетное учреждение Ханты-Мансийского автономного округа - Югры "Реабилитационный центр для детей и подростков с ограниченными возможностями "Таукси", ИНН: 8603081928</t>
  </si>
  <si>
    <t>БУ ХМАО-Югры "Реабилитационный центр для детей и подростков с ограниченными возможностями "Таукси" (Российская Федерация, Ханты-Мансийский Автономный округ - Югра АО, г. Нижневартовск, Северная ул., д. 82)</t>
  </si>
  <si>
    <t>ООО "Элемент-Трейд" магазин "Монетка" (Российская Федерация, Ханты-Мансийский Автономный округ - Югра АО, Октябрьский район, пгт. Приобье, Пионеров ул., д. 6 Б)</t>
  </si>
  <si>
    <t>Муниципальное бюджетное дошкольное образовательное учреждение детский сад № 28 "Калинка", ИНН: 8602003564</t>
  </si>
  <si>
    <t>МБДОУ детский сад №28 "Калинка" (Российская Федерация, Ханты-Мансийский Автономный округ - Югра АО, г. Сургут, Энтузиастов ул., д. 65)</t>
  </si>
  <si>
    <t>Муниципальное автономное дошкольное образовательное учреждение города Нижневартовска детский сад № 66 "Забавушка", ИНН: 8603082223</t>
  </si>
  <si>
    <t>МАДОУ ДС №66 "Забавушка" (Российская Федерация, Ханты-Мансийский Автономный округ - Югра АО, г. Нижневартовск, Пермская ул., д. 11)</t>
  </si>
  <si>
    <t>ООО "Элемент-Трейд" магазин "Монетка" (Российская Федерация, Ханты-Мансийский Автономный округ - Югра АО, г. Нягань, Петра Великого ул., д. 8)</t>
  </si>
  <si>
    <t>Муниципальное бюджетное дошкольное образовательное учреждение детский сад № 14 "Брусничка", ИНН: 8602001817</t>
  </si>
  <si>
    <t>МБДОУ детский сад № 14 "БРУСНИЧКА" (Российская Федерация, Ханты-Мансийский Автономный округ - Югра АО, г. Сургут, Мостостроителей ул., д. 2/2)</t>
  </si>
  <si>
    <t>Вартанян Арига Шураевна, ИНН: 861700513000</t>
  </si>
  <si>
    <t>Вартанян Арига Шураевна (Российская Федерация, Ханты-Мансийский Автономный округ - Югра АО, п. Нижнесортымский, Северная ул.)</t>
  </si>
  <si>
    <t>ООО "Агроторг" "Пятёрочка" № 9871 (Российская Федерация, Ханты-Мансийский Автономный округ - Югра АО, Октябрьский район, пгт. Приобье, Строителей ул., д. 18А, стр. 1)</t>
  </si>
  <si>
    <t>Муниципальное автономное дошкольное образовательное учреждение города Нижневартовска детский сад № 52 "Самолётик", ИНН: 8603091919</t>
  </si>
  <si>
    <t>МАДОУ ДС №52 "Самолётик" (Российская Федерация, Ханты-Мансийский Автономный округ - Югра АО, г. Нижневартовск, Ханты-Мансийская ул., д. 35 а, стр. корп. 1)</t>
  </si>
  <si>
    <t>Муниципальное бюджетное дошкольное образовательное учреждение детский сад № 78 "Ивушка", ИНН: 8602002401</t>
  </si>
  <si>
    <t>МБДОУ детский сад №78 "Ивушка" (Российская Федерация, Ханты-Мансийский Автономный округ - Югра АО, г. Сургут, Декабристов ул., д. 4)</t>
  </si>
  <si>
    <t>ООО "Агроторг" "Пятёрочка" № 9686 (Российская Федерация, Ханты-Мансийский Автономный округ - Югра АО, г. Нягань, Петра Великого ул., д. 1)</t>
  </si>
  <si>
    <t>МАДОУ ДС №52 "Самолетик" (Российская Федерация, Ханты-Мансийский Автономный округ - Югра АО, г. Нижневартовск, Романтиков ул., д. 14, стр. корп. 2)</t>
  </si>
  <si>
    <t>БЮДЖЕТНОЕ УЧРЕЖДЕНИЕ ХАНТЫ-МАНСИЙСКОГО АВТОНОМНОГО ОКРУГА - ЮГРЫ "ЛАНГЕПАССКАЯ ГОРОДСКАЯ БОЛЬНИЦА", ИНН: 8607005653</t>
  </si>
  <si>
    <t>Муниципальное бюджетное учреждение "Городская больница" города Лангепас (Российская Федерация, Ханты-Мансийский Автономный округ - Югра АО, г. Лангепас, Ленина ул., д. 13/1, стр. помещение 1)</t>
  </si>
  <si>
    <t>Муниципальное бюджетное общеобразовательное учреждение НАЧАЛЬНАЯ ШКОЛА № 42, ИНН: 8602002786</t>
  </si>
  <si>
    <t>МБОУ начальная школа №42 (Российская Федерация, Ханты-Мансийский Автономный округ - Югра АО, г. Сургут, Толстого ул., д. 20)</t>
  </si>
  <si>
    <t>Габибов Билал Бахадур Оглы, ИНН: 861712493100</t>
  </si>
  <si>
    <t>Габибов Билал Бахадур Оглы (Российская Федерация, Ханты-Мансийский Автономный округ - Югра АО, п. Нижнесортымский, Энтузиастов ул.)</t>
  </si>
  <si>
    <t>ООО "Элемент-Трейд" магазин "Монетка" (Российская Федерация, Ханты-Мансийский Автономный округ - Югра АО, пгт. Приобье, Строителей ул., д. 21а)</t>
  </si>
  <si>
    <t>Муниципальное автономное дошкольное образовательное учреждение города Нижневартовска детский сад № 49 "Родничок", ИНН: 8603092616</t>
  </si>
  <si>
    <t>МАДОУ ДС №49 "Родничок" (Российская Федерация, Ханты-Мансийский Автономный округ - Югра АО, г. Нижневартовск, Мира ул., д. 62 а)</t>
  </si>
  <si>
    <t>Арустамян Марат Владимирович, ИНН: 861712855022</t>
  </si>
  <si>
    <t>Арустамян Марат Владимирович (Российская Федерация, Ханты-Мансийский Автономный округ - Югра АО, п. Нижнесортымский, Хусаинова ул., д. 33 А, магазин Стелла)</t>
  </si>
  <si>
    <t>ООО "Элемент-Трейд" магазин "Монетка" (Российская Федерация, Ханты-Мансийский Автономный округ - Югра АО, г. Нягань, Речная ул., д. 139а)</t>
  </si>
  <si>
    <t>Муниципальное автономное дошкольное образовательное учреждение города Нижневартовска детский сад № 62 "Журавушка", ИНН: 8603092398</t>
  </si>
  <si>
    <t>МАДОУ ДС №62 "Журавушка" (Российская Федерация, Ханты-Мансийский Автономный округ - Югра АО, г. Нижневартовск, Дружбы Народов ул., д. 14 б)</t>
  </si>
  <si>
    <t>МБДОУ № 92 "Веснушка" (Российская Федерация, Ханты-Мансийский Автономный округ - Югра АО, г. Сургут, Федорова ул., д. 84)</t>
  </si>
  <si>
    <t>ООО "Элемент-Трейд" магазин "Монетка" (Российская Федерация, Ханты-Мансийский Автономный округ - Югра АО, пгт. Приобье, Школьная ул., д. 1)</t>
  </si>
  <si>
    <t>Общество с ограниченной ответственностью "Фобос", ИНН: 8604036389</t>
  </si>
  <si>
    <t>Общество с ограниченной ответственностью "Фобос" (Российская Федерация, Ханты-Мансийский Автономный округ - Югра АО, г. Нефтеюганск, Промышленная зона Пионерная тер., корпус 30)</t>
  </si>
  <si>
    <t>Муниципальное бюджетное учреждение "детский сад №77 Бусинка", ИНН: 8602003405</t>
  </si>
  <si>
    <t>МБДОУ детский сад № 77 "Бусинка" (Российская Федерация, Ханты-Мансийский Автономный округ - Югра АО, г. Сургут, Геологическая ул., д. 13)</t>
  </si>
  <si>
    <t>Общество с ограниченной ответственностью "Океан", ИНН: 8608054100</t>
  </si>
  <si>
    <t>Общество с ограниченной ответственностью "Океан" (Российская Федерация, Ханты-Мансийский Автономный округ - Югра АО, г. Когалым, Мира ул., д. 22 Б)</t>
  </si>
  <si>
    <t>Муниципальное автономное дошкольное образовательное учреждение города Нижневартовска детский сад № 14 "Солнышко", ИНН: 8603105914</t>
  </si>
  <si>
    <t>МАДОУ ДС №14 "Солнышко" (Российская Федерация, Ханты-Мансийский Автономный округ - Югра АО, г. Нижневартовск, 60 лет Октября ул., д. 49 б)</t>
  </si>
  <si>
    <t>Муниципальное бюджетное дошкольное образовательное учреждение детский сад № 57 "Дюймовочка", ИНН: 8602003363</t>
  </si>
  <si>
    <t>МБДОУ детский сад "Колокольчик" (Российская Федерация, Ханты-Мансийский Автономный округ - Югра АО, г. Сургут, Просвещения ул., д. 31)</t>
  </si>
  <si>
    <t>ООО "Элемент-Трейд" магазин "Монетка" (Российская Федерация, Ханты-Мансийский Автономный округ - Югра АО, г. Нягань, Чернышова ул., д. 3)</t>
  </si>
  <si>
    <t>Общество с ограниченной ответственностью "Жасмин+", ИНН: 8608053970</t>
  </si>
  <si>
    <t>Общество с ограниченной ответственностью "Жасмин+" (Российская Федерация, Ханты-Мансийский Автономный округ - Югра АО, г. Когалым, Нефтяников пр-кт, д. 9, корп.2)</t>
  </si>
  <si>
    <t>Муниципальное автономное дошкольное образовательное учреждение города Нижневартовска детский сад № 38 "Домовёнок", ИНН: 8603076759</t>
  </si>
  <si>
    <t>МАДОУ ДС №38 "Домовенок" (Российская Федерация, Ханты-Мансийский Автономный округ - Югра АО, г. Нижневартовск, Пионерская ул., д. 14)</t>
  </si>
  <si>
    <t>ООО "Элемент-Трейд" магазин "Монетка" (Российская Федерация, Ханты-Мансийский Автономный округ - Югра АО, п. Унъюган, Тюменская ул., д. 30)</t>
  </si>
  <si>
    <t>Муниципальное бюджетное дошкольное образовательное учреждение детский сад № 63 "Катюша", ИНН: 8602003483</t>
  </si>
  <si>
    <t>МБДОУ № 63 детский сад "Катюша" (Российская Федерация, Ханты-Мансийский Автономный округ - Югра АО, г. Сургут, Островского ул., д. 36)</t>
  </si>
  <si>
    <t>Общество с ограниченной ответственностью "Медвежонок", ИНН: 8608051846</t>
  </si>
  <si>
    <t>Общество с ограниченной ответственностью "Медвежонок" (Российская Федерация, Ханты-Мансийский Автономный округ - Югра АО, г. Когалым, Мира ул., д. 8)</t>
  </si>
  <si>
    <t>Муниципальное бюджетное Общеобразовательное учреждение "Новоаганская Общеобразовательная Средняя Школа Имени Маршала Советского Союза г.К. Жукова", ИНН: 8620010050</t>
  </si>
  <si>
    <t>МБОУ "Новоаганская Общеобразовательная Средняя Школа Имени Маршала Советского Союза г.К. Жукова" (Российская Федерация, Ханты-Мансийский Автономный округ - Югра АО, Нижневартовский район, пгт. Новоаганск, Лесная ул., д. 12А)</t>
  </si>
  <si>
    <t>МАДОУ ДС №38 "Домовенок" (Российская Федерация, Ханты-Мансийский Автономный округ - Югра АО, г. Нижневартовск, Нефтяников ул., д. 22 б)</t>
  </si>
  <si>
    <t>Рудя Елена Михайловна, ИНН: 860803027296</t>
  </si>
  <si>
    <t>Рудя Елена Михайловна (Российская Федерация, Ханты-Мансийский Автономный округ - Югра АО, г. Когалым, Сопочинского проезд, д. 2, место №2)</t>
  </si>
  <si>
    <t>ООО "Элемент-Трейд" магазин "Монетка" (Российская Федерация, Ханты-Мансийский Автономный округ - Югра АО, г. Нягань, мкр. 1-й, д. 29)</t>
  </si>
  <si>
    <t>ООО "Агроторг" "Пятёрочка" № 9869 (Российская Федерация, Ханты-Мансийский Автономный округ - Югра АО, г. Нягань, мкр. 1-й, д. 29Е)</t>
  </si>
  <si>
    <t>Муниципальное автономное дошкольное образовательное учреждение города Нижневартовска детский сад №90 "Айболит", ИНН: 8603092310</t>
  </si>
  <si>
    <t>МАДОУ ДС №90 "Айболит" (Российская Федерация, Ханты-Мансийский Автономный округ - Югра АО, г. Нижневартовск, Ленина ул., д. 17 б)</t>
  </si>
  <si>
    <t>Наружная Ольга Борисовна, ИНН: 860802944042</t>
  </si>
  <si>
    <t>Наружная Ольга Борисовна (Российская Федерация, Ханты-Мансийский Автономный округ - Югра АО, г. Когалым, Сопочинского проезд, д. 2)</t>
  </si>
  <si>
    <t>КАЗЕННОЕ ОБЩЕОБРАЗОВАТЕЛЬНОЕ УЧРЕЖДЕНИЕ ХАНТЫ-МАНСИЙСКОГО АВТОНОМНОГО ОКРУГА - ЮГРЫ "СУРГУТСКАЯ ШКОЛА-ДЕТСКИЙ САД ДЛЯ ОБУЧАЮЩИХСЯ С ОГРАНИЧЕННЫМИ ВОЗМОЖНОСТЯМИ ЗДОРОВЬЯ", ИНН: 8602200308</t>
  </si>
  <si>
    <t>КОУ "Сургутская Школа-Детский Сад Для Обучающихся с Ограниченными Возможностями Здоровья" (Российская Федерация, Ханты-Мансийский Автономный округ - Югра АО, г. Сургут, 30 лет Победы ул., д. 11А)</t>
  </si>
  <si>
    <t>Могилда Людмила -, ИНН: 860806605876</t>
  </si>
  <si>
    <t>Могилда Людмила (Российская Федерация, Ханты-Мансийский Автономный округ - Югра АО, г. Когалым, Сопочинского проезд, д. 2)</t>
  </si>
  <si>
    <t>Теринте Ала, ИНН: 860806494884</t>
  </si>
  <si>
    <t>Теринте Ала (Российская Федерация, Ханты-Мансийский Автономный округ - Югра АО, г. Когалым, Дружбы Народов ул., д. 12, стр. А)</t>
  </si>
  <si>
    <t>МУНИЦИПАЛЬНОЕ АВТОНОМНОЕ УЧРЕЖДЕНИЕ "КОМБИНАТ ПИТАНИЯ", ИНН: 8621004228</t>
  </si>
  <si>
    <t>МБУ "Комбинат питания" (Российская Федерация, Ханты-Мансийский автономный округ, г. Покачи ул.Мира, д.4 кв.77)</t>
  </si>
  <si>
    <t>Керимов Самир Имран Оглы, ИНН: 860807176429</t>
  </si>
  <si>
    <t>Керимов Самир Имран Оглы, магазин "Уралочка" (Российская Федерация, Ханты-Мансийский Автономный округ - Югра АО, г. Когалым, Дружбы Народов ул., д. 26, 147)</t>
  </si>
  <si>
    <t>МУНИЦИПАЛЬНОЕ АВТОНОМНОЕ ОБЩЕОБРАЗОВАТЕЛЬНОЕ УЧРЕЖДЕНИЕ БЕЛОЯРСКОГО РАЙОНА "СРЕДНЯЯ ОБЩЕОБРАЗОВАТЕЛЬНАЯ ШКОЛА № 1 Г. БЕЛОЯРСКИЙ", ИНН: 8611005720</t>
  </si>
  <si>
    <t>МАОУ Белоярского района «Средняя общеобразовательная школа № 1 г. Белоярский» (628162, Российская Федерация, Ханты-Мансийский Автономный округ - Югра АО, г. Белоярский, Школьная ул., д. 6)</t>
  </si>
  <si>
    <t>Гусейнова Лейла Самандар Кызы, ИНН: 860805904351</t>
  </si>
  <si>
    <t>Гусейнова Лейла Самандар Кызы (Российская Федерация, Ханты-Мансийский Автономный округ - Югра АО, г. Когалым, Ленинградская ул., д. 2)</t>
  </si>
  <si>
    <t>Керимов Самир Имран Оглы, магазин "Агат" (Российская Федерация, Ханты-Мансийский Автономный округ - Югра АО, г. Когалым, Дружбы Народов ул., д. 29, стр. 1)</t>
  </si>
  <si>
    <t>БУ "СУРГУТСКАЯ ОКРУЖНАЯ КЛИНИЧЕСКАЯ БОЛЬНИЦА", ИНН: 8617005645</t>
  </si>
  <si>
    <t>БУ "СУРГУТСКАЯ ОКРУЖНАЯ КЛИНИЧЕСКАЯ БОЛЬНИЦА" (Российская Федерация, Ханты-Мансийский Автономный округ - Югра АО, г. Сургут, Энергетиков ул., д. 14)</t>
  </si>
  <si>
    <t>ИП Щинов Андрей Леонидович, ИНН: 861000084147</t>
  </si>
  <si>
    <t>ИП Щинов Андрей Леонидович (Российская Федерация, Ханты-Мансийский Автономный округ - Югра АО, г. Нягань, Сибирская ул., д. 13А)</t>
  </si>
  <si>
    <t>ООО "ЮГРАТОРГСЕРВИС", ИНН: 8608058440</t>
  </si>
  <si>
    <t>ООО "ЮГРАТОРГСЕРВИС" (Российская Федерация, Ханты-Мансийский Автономный округ - Югра АО, г. Когалым, Центральная ул., д. 3)</t>
  </si>
  <si>
    <t>ООО "ЮГРАГРУПП", ИНН: 8601033830</t>
  </si>
  <si>
    <t>ООО "ЮГРАГРУПП" (Российская Федерация, Ханты-Мансийский Автономный округ - Югра АО, г. Ханты-Мансийск, Крупской ул., д. 26, 10)</t>
  </si>
  <si>
    <t>Муниципальное бюджетное учреждение "Детский сад комбинированного вида № 8 "Рябинка", ИНН: 8607005974</t>
  </si>
  <si>
    <t>МБУ ДСКВ №8 "Рябинка" (Российская Федерация, Ханты-Мансийский Автономный округ - Югра АО, г. Лангепас, Солнечная ул., д. 28 а)</t>
  </si>
  <si>
    <t>Муниципальное автономное учреждение "Детский сад общеобразовательного вида №5 "Дюймовочка", ИНН: 8607008728</t>
  </si>
  <si>
    <t>МДОУ ДСОВ №5 "Дюймовочка" (Российская Федерация, Ханты-Мансийский Автономный округ - Югра АО, г. Лангепас, Солнечная ул., д. 16 б)</t>
  </si>
  <si>
    <t>Общество с ограниченной ответственностью "Совушка", ИНН: 8603128365</t>
  </si>
  <si>
    <t>ООО "Совушка" столовая школы №25 (Российская Федерация, Ханты-Мансийский Автономный округ - Югра АО, г. Нижневартовск, Спортивная ул., д. 6)</t>
  </si>
  <si>
    <t>ООО "Совушка" столовая школы №13 (Российская Федерация, Ханты-Мансийский Автономный округ - Югра АО, г. Нижневартовск, Дзержинского ул., д. 17, стр. в)</t>
  </si>
  <si>
    <t>Лангепасское городское муниципальное автономное дошкольное образовательное учреждение "Детский сад комбинированного вида № 1 "Теремок", ИНН: 8607008742</t>
  </si>
  <si>
    <t>ЛГ МАДОУ ДСКВ № 1 "Теремок" (Российская Федерация, Ханты-Мансийский Автономный округ - Югра АО, г. Лангепас, Мира ул., д. 28, стр. А)</t>
  </si>
  <si>
    <t>ИП ЗАКРИЕВ ВАХА ТУРПАЛ-АЛИЕВИЧ, ИНН: 860301328003</t>
  </si>
  <si>
    <t>ИП Закриев Ваха Турпал-Алиевич (Российская Федерация, Ханты-Мансийский Автономный округ - Югра АО, г. Нижневартовск, 2П-2 ул., д. 36, стр. 4)</t>
  </si>
  <si>
    <t>ОБЩЕСТВО С ОГРАНИЧЕННОЙ ОТВЕТСТВЕННОСТЬЮ "ГАЗПРОМ ПИТАНИЕ", ИНН: 7702211710</t>
  </si>
  <si>
    <t>ФИЛИАЛ "ЮГОРСКОЕ УПРАВЛЕНИЕ ПО ОРГАНИЗАЦИИ ОБЩЕСТВЕННОГО ПИТАНИЯ"ООО "Газпром питание" (Российская Федерация, Ханты-Мансийский Автономный округ - Югра АО, г. Югорск, Попова ул., д. 1)</t>
  </si>
  <si>
    <t>Общество с ограниченной ответственностью "Зайка", ИНН: 8620016693</t>
  </si>
  <si>
    <t>ООО "Зайка" (Российская Федерация, Ханты-Мансийский Автономный округ - Югра АО, Нижневартовский район, п. Зайцева Речка, Пролетарская ул., д. 20)</t>
  </si>
  <si>
    <t>Муниципальное бюджетное общеобразовательное учреждение гимназия "Лаборатория Салахова", ИНН: 8602200040</t>
  </si>
  <si>
    <t>МБОУ гимназия "Лаборатория Салахова" (Российская Федерация, Ханты-Мансийский Автономный округ - Югра АО, г. Сургут, Свободы б-р, д. 6)</t>
  </si>
  <si>
    <t>ООО "Элемент-Трейд" магазин "Монетка" (Российская Федерация, Ханты-Мансийский Автономный округ - Югра АО, г. Пыть-Ях, Николая Самардакова ул., д. 31А, 2 мкр)</t>
  </si>
  <si>
    <t>ООО "Рубль", ИНН: 7022018526</t>
  </si>
  <si>
    <t>ООО "РУБЛЬ" (Российская Федерация, Томская обл., Александровский район, с. Александровское, Калинина ул., д. 29)</t>
  </si>
  <si>
    <t>ОБЩЕСТВО С ОГРАНИЧЕННОЙ ОТВЕТСТВЕННОСТЬЮ "ПРОВИАНТ", ИНН: 7203431492</t>
  </si>
  <si>
    <t>ООО "ПРОВИАНТ" (Российская Федерация, Тюменская обл., г. Тюмень, Воронинские горки проезд, д. 160, Зоосанитарный статус склада – I компартмент.)</t>
  </si>
  <si>
    <t>ООО "Элемент-Трейд" магазин "Монетка" (Российская Федерация, Ханты-Мансийский Автономный округ - Югра АО, г. Нефтеюганск, мкр. 15-й, д. 1)</t>
  </si>
  <si>
    <t>ООО "Элемент-Трейд" магазин "Монетка" (Российская Федерация, Ханты-Мансийский Автономный округ - Югра АО, г. Нефтеюганск, мкр. 2-й, д. 33)</t>
  </si>
  <si>
    <t>Муниципальное бюджетное дошкольное образовательное учреждение детский сад № 41 "Рябинушка", ИНН: 8602003540</t>
  </si>
  <si>
    <t>МБДОУ № 41 "РЯБИНУШКА" (Российская Федерация, Ханты-Мансийский Автономный округ - Югра АО, г. Сургут, Григория Кукуевицкого ул., д. 10/3)</t>
  </si>
  <si>
    <t>МБОУ "Средняя общеобразовательная школа №5", ИНН: 8622002720</t>
  </si>
  <si>
    <t>МБОУ "СРЕДНЯЯ ОБЩЕОБРАЗОВАТЕЛЬНАЯ ШКОЛА №5" (Российская Федерация, Ханты-Мансийский Автономный округ - Югра АО, г. Югорск, Садовая ул., д. 1Б)</t>
  </si>
  <si>
    <t>ООО "Элемент-Трейд" магазин "Монетка" (Российская Федерация, Ханты-Мансийский Автономный округ - Югра АО, г. Нефтеюганск, мкр. 10-й, д. 6А)</t>
  </si>
  <si>
    <t>Морозенко Наталья Александровна, ИНН: 700100013820</t>
  </si>
  <si>
    <t>ИП Морозенко Наталья Александровна (магазин "Дружба №1") (Российская Федерация, Томская обл., Александровский район, с. Александровское, мкр. Казахстан, д. 17)</t>
  </si>
  <si>
    <t>МАДОУ "Детскийй сад "Березка" г. Белоярский", ИНН: 8611005712</t>
  </si>
  <si>
    <t>МАДОУ "Детскийй сад "Березка" г. Белоярский" (Российская Федерация, Ханты-Мансийский Автономный округ - Югра АО, г. Белоярский, Строителей ул., д. 20)</t>
  </si>
  <si>
    <t>Общество с ограниченной ответственностью "Фокус-Ритейл" (Российская Федерация, Ханты-Мансийский Автономный округ - Югра АО, г. Ханты-Мансийск, Мира ул., д. 45)</t>
  </si>
  <si>
    <t>Общество с ограниченной ответственностью "Фокус-Ритейл" (Российская Федерация, Ханты-Мансийский Автономный округ - Югра АО, г. Нефтеюганск, Парковая ул., д. 5/1)</t>
  </si>
  <si>
    <t>ООО "Фокус-Ритейл", магазин "РАЙТ" (Российская Федерация, Ямало-Ненецкий АО, г. Ноябрьск, Новоселов ул., д. 6/8)</t>
  </si>
  <si>
    <t>Муниципальное автономное Дошкольное Образовательное учреждение Города Нефтеюганска "Детский Сад № 6 "Лукоморье", ИНН: 8604028028</t>
  </si>
  <si>
    <t>МАДОУ "Детский сад №6 "Лукоморье" (Российская Федерация, Ханты-Мансийский Автономный округ - Югра АО, г. Нефтеюганск, мкр. 5-й, д. 15)</t>
  </si>
  <si>
    <t>ПЕТРОСЯН АРА ГЕНЗЕЛОВИЧ, ИНН: 861000290206</t>
  </si>
  <si>
    <t>ОБЩЕСТВО С ОГРАНИЧЕННОЙ ОТВЕТСТВЕННОСТЬЮ "РЫБНЫЙ ЦЕХ "СЕВЕР-РЫБА", ИНН: 8602026794</t>
  </si>
  <si>
    <t>Общество с ограниченной ответственностью "Север-Рыба", Рыбный цех (Российская Федерация, Ханты-Мансийский Автономный округ - Югра АО, г. Сургут, Нефтеюганское ш., д. 4)</t>
  </si>
  <si>
    <t>АРЕЩЕНКО ВАЛЕНТИНА ИВАНОВНА, ИНН: 700100210755</t>
  </si>
  <si>
    <t>ИП Арещенко Валентина Ивановна (магазин № 8) (Российская Федерация, Томская обл., Александровский район, с. Александровское, Гоголя ул., д. 17а)</t>
  </si>
  <si>
    <t>ООО "Элемент-Трейд" магазин "Монетка" (Российская Федерация, Ханты-Мансийский Автономный округ - Югра АО, Советский район, г. Советский, мкр. Нефтяник, д. 3)</t>
  </si>
  <si>
    <t>ООО "Элемент-Трейд" магазин "Монетка" (Российская Федерация, Ханты-Мансийский Автономный округ - Югра АО, г. Советский, Кирова ул., д. 19)</t>
  </si>
  <si>
    <t>ООО "Элемент-Трейд" магазин "Монетка" (Российская Федерация, Ханты-Мансийский Автономный округ - Югра АО, г. Советский, Киевская ул., д. 31)</t>
  </si>
  <si>
    <t>ООО "Элемент-Трейд" магазин "Монетка" (Российская Федерация, Ханты-Мансийский Автономный округ - Югра АО, г. Советский, Железнодорожная ул., д. 19)</t>
  </si>
  <si>
    <t>ООО "Элемент-Трейд" магазин "Монетка" (Российская Федерация, Ханты-Мансийский Автономный округ - Югра АО, пгт. Пионерский, Комсомольская ул., д. 9а)</t>
  </si>
  <si>
    <t>ООО "Элемент-Трейд" магазин "Монетка" (Российская Федерация, Ханты-Мансийский Автономный округ - Югра АО, г. Югорск, Механизаторов ул., д. 18)</t>
  </si>
  <si>
    <t>ООО "Элемент-Трейд" магазин "Монетка" (Российская Федерация, Ханты-Мансийский Автономный округ - Югра АО, г. Югорск, Монтажников ул., д. 2б)</t>
  </si>
  <si>
    <t>ООО "Элемент-Трейд" магазин "Монетка" (Российская Федерация, Ханты-Мансийский Автономный округ - Югра АО, г. Югорск, Попова ул., д. 7)</t>
  </si>
  <si>
    <t>ООО "Элемент-Трейд" магазин "Монетка" (Российская Федерация, Ханты-Мансийский Автономный округ - Югра АО, г. Югорск, Садовая ул., д. 3б)</t>
  </si>
  <si>
    <t>ОБЩЕСТВО С ОГРАНИЧЕННОЙ ОТВЕТСТВЕННОСТЬЮ "ИМТЕЛ", ИНН: 8603211775</t>
  </si>
  <si>
    <t>ООО "ИМТЕЛ" (Российская Федерация, Ханты-Мансийский Автономный округ - Югра АО, г. Нижневартовск, Индустриальная ул., д. 29)</t>
  </si>
  <si>
    <t>Зайкова Оксана Викторовна, ИНН: 860200553771</t>
  </si>
  <si>
    <t>ИП Зайкова Оксана Викторовна (Российская Федерация, Ханты-Мансийский Автономный округ - Югра АО, г. Сургут, Рационализаторов ул., д. 5)</t>
  </si>
  <si>
    <t>ООО "Югра-Экспорт", ИНН: 8601046075</t>
  </si>
  <si>
    <t>ООО "Югра-Экспорт" (Российская Федерация, Ханты-Мансийский Автономный округ - Югра АО, г. Ханты-Мансийск, Свободы ул., д. 30)</t>
  </si>
  <si>
    <t>Абелян Завен Акопович, ИНН: 700100016250</t>
  </si>
  <si>
    <t>ИП Абелян Завен Акопович (магазин "Луч") (Российская Федерация, Томская обл., Александровский район, с. Александровское, Ленина ул., д. 16)</t>
  </si>
  <si>
    <t>ОБЩЕСТВО С ОГРАНИЧЕННОЙ ОТВЕТСТВЕННОСТЬЮ "ГУРМАН", ИНН: 8603121384</t>
  </si>
  <si>
    <t>ООО "Гурман" (Российская Федерация, Ханты-Мансийский Автономный округ - Югра АО, г. Нижневартовск, Ленина ул., д. 10 П)</t>
  </si>
  <si>
    <t>Вальтер Ольга Васильевна, ИНН: 702280296110</t>
  </si>
  <si>
    <t>ИП Вальтер Ольга Васильевна (магазин № 1) (Российская Федерация, Томская обл., Александровский район, с. Александровское, Партизанская ул., д. 94)</t>
  </si>
  <si>
    <t>Общество с ограниченной ответственностью Бизнес отель, ИНН: 8601030011</t>
  </si>
  <si>
    <t>ООО "БИЗНЕС ОТЕЛЬ" (Российская Федерация, Ханты-Мансийский Автономный округ - Югра АО, г. Ханты-Мансийск, Комсомольская ул., д. 32)</t>
  </si>
  <si>
    <t>Мыгыев Геннадий Юрьевич, ИНН: 860214690746</t>
  </si>
  <si>
    <t>Мыгыев Геннадий Юрьевич Магазин "Белоярочка" (Российская Федерация, Ханты-Мансийский Автономный округ - Югра АО, Сургутский район, пгт. Белый Яр, Набережная ул., д. 1а)</t>
  </si>
  <si>
    <t>ООО "Барс", ИНН: 5503135155</t>
  </si>
  <si>
    <t>ООО "Барс" (Российская Федерация, Ханты-Мансийский Автономный округ - Югра АО, г. Сургут, Аэрофлотская ул., д. 41, стр. 1)</t>
  </si>
  <si>
    <t>Общество с ограниченной ответственностью "Парус", ИНН: 7022015412</t>
  </si>
  <si>
    <t>ООО "Парус" (кафе "Парус") (Российская Федерация, Томская обл., Александровский район, с. Александровское, Партизанская ул., д. 88)</t>
  </si>
  <si>
    <t>Заика Мария Владимировна, ИНН: 860224271335</t>
  </si>
  <si>
    <t>ИП Заика Мария Владимировна магазин №13 (Российская Федерация, Ханты-Мансийский Автономный округ - Югра АО, г. Сургут, Нагорная ул., д. 13)</t>
  </si>
  <si>
    <t>Салимгереев Алявдин Широтдинович, ИНН: 861703901272</t>
  </si>
  <si>
    <t>Салимгереев Алявдин Широтдинович Крематорий "Новый дом" (Российская Федерация, Ханты-Мансийский Автономный округ - Югра АО, Сургутский район, г. Лянтор, промзона)</t>
  </si>
  <si>
    <t>ИП Давлетов Константин Аркадьевич, ИНН: 860226735705</t>
  </si>
  <si>
    <t>Российская Федерация, Ханты-Мансийский автономный округ, Нефтеюганск, Юго-Западная промзона, массив 01, квартал 04, строение 01</t>
  </si>
  <si>
    <t>Общество с ограниченной ответственностью "Ковчег", ИНН: 7022014970</t>
  </si>
  <si>
    <t>ООО "Ковчег" (магазин "Влада") (Российская Федерация, Томская обл., Александровский район, с. Александровское, Партизанская ул., д. 91)</t>
  </si>
  <si>
    <t>ОБЩЕСТВО С ОГРАНИЧЕННОЙ ОТВЕТСТВЕННОСТЬЮ "АСЛАН", ИНН: 8601041373</t>
  </si>
  <si>
    <t>ООО "Аслан" (Российская Федерация, Ханты-Мансийский Автономный округ - Югра АО, г. Ханты-Мансийск, Калинина ул., д. 85)</t>
  </si>
  <si>
    <t>Муниципальное автономное дошкольное образовательное учреждение города Когалыма "Сказка", ИНН: 8608040731</t>
  </si>
  <si>
    <t>МАДОУ "СКАЗКА" (Российская Федерация, Ханты-Мансийский автономный округ, 628481 г.Когалым, ул. Дружбы народов 20)</t>
  </si>
  <si>
    <t>ФИЛЬКИНА НАТАЛЬЯ ВЛАДИМИРОВНА, ИНН: 860317820605</t>
  </si>
  <si>
    <t>Общество с ограниченной ответственностью "Нистру", ИНН: 8601027499</t>
  </si>
  <si>
    <t>ООО "НИСТРУ",маг."УРАЛОЧКА" (Российская Федерация, Ханты-Мансийский Автономный округ - Югра АО, г. Ханты-Мансийск, Сургутская ул., д. 27)</t>
  </si>
  <si>
    <t>ООО "НИСТРУ",маг."ПРОДУКТЫ" (Российская Федерация, Ханты-Мансийский Автономный округ - Югра АО, г. Ханты-Мансийск, Доронина ул., д. 28)</t>
  </si>
  <si>
    <t>ООО "Ковчег" (магазин " Диана") (Российская Федерация, Томская обл., Александровский район, с. Александровское, Школьный пер., д. 5)</t>
  </si>
  <si>
    <t>ОБЩЕСТВО С ОГРАНИЧЕННОЙ ОТВЕТСТВЕННОСТЬЮ "ДИОНИС", ИНН: 8608059789</t>
  </si>
  <si>
    <t>Общество с ограниченной ответственностью "Дионис" (Российская Федерация, Ханты-Мансийский Автономный округ - Югра АО, г. Когалым, Пионерная ул., д. 5, стр. 3)</t>
  </si>
  <si>
    <t>Мамедов А.Т.О, ИНН: 860803861720</t>
  </si>
  <si>
    <t>Мамедов Асиф Талыб Оглы, магазин "Милана" (Российская Федерация, Ханты-Мансийский Автономный округ - Югра АО, г. Когалым, Шмидта пр-кт, д. 24, стр. 5)</t>
  </si>
  <si>
    <t>ООО "Торговый дом Лилия", ИНН: 8622013063</t>
  </si>
  <si>
    <t>ООО "Торговый дом Лилия" (Российская Федерация, Ханты-Мансийский Автономный округ - Югра АО, г. Советский, Спортивный пер., д. 1, стр. Б)</t>
  </si>
  <si>
    <t>Ручка Анастасия Ильинична, ИНН: 860800025170</t>
  </si>
  <si>
    <t>Ручка Анастасия Ильинична магазин "Сластена" (Российская Федерация, Ханты-Мансийский автономный округ, ХМАО-Югра, г. Когалым, ул.Мира д.21)</t>
  </si>
  <si>
    <t>Посту Мария Петровна, ИНН: 860802839633</t>
  </si>
  <si>
    <t>Посту Мария Петровна (Российская Федерация, Ханты-Мансийский Автономный округ - Югра АО, г. Когалым, Сопочинского проезд, д. 2)</t>
  </si>
  <si>
    <t>МУНИЦИПАЛЬНОЕ БЮДЖЕТНОЕ ОБЩЕОБРАЗОВАТЕЛЬНОЕ УЧРЕЖДЕНИЕ "ОХТЕУРСКАЯ ОБЩЕОБРАЗОВАТЕЛЬНАЯ СРЕДНЯЯ ШКОЛА", ИНН: 8620010412</t>
  </si>
  <si>
    <t>Дошкольная ступень образования (Российская Федерация, Ханты-Мансийский Автономный округ - Югра АО, Нижневартовский район, с. Охтеурье, Центральная ул., д. 11)</t>
  </si>
  <si>
    <t>Общество с ограниченной ответственностью "Эльбрус", ИНН: 8608049452</t>
  </si>
  <si>
    <t>ООО Эльбрус (Российская Федерация, Ханты-Мансийский автономный округ, ХМАО-Югра, г. Когалым, ул. Молодежная д.13, оф.46)</t>
  </si>
  <si>
    <t>Муниципальное казенное предприятие "Корлики", ИНН: 8620016189</t>
  </si>
  <si>
    <t>МКТРП "Корлики" (Российская Федерация, Ханты-Мансийский Автономный округ - Югра АО, Нижневартовский район, с. Корлики, Дружбы ул., д. 6 а)</t>
  </si>
  <si>
    <t>Общество с ограниченной ответственностью "Автостройсервис", ИНН: 8603120172</t>
  </si>
  <si>
    <t>ООО "Автостройсервис" (Российская Федерация, Ханты-Мансийский Автономный округ - Югра АО, Нижневартовский район, д. Вата, Центральная ул., д. 18, магазин "Сибирь")</t>
  </si>
  <si>
    <t>МУНИЦИПАЛЬНОЕ БЮДЖЕТНОЕ ОБЩЕОБРАЗОВАТЕЛЬНОЕ УЧРЕЖДЕНИЕ "ОХТЕУРСКАЯ ОБЩЕОБРАЗОВАТЕЛЬНАЯ СРЕДНЯЯ ШКОЛА" (Российская Федерация, Ханты-Мансийский Автономный округ - Югра АО, Нижневартовский район, с. Охтеурье, Летная ул., д. 2, стр. А)</t>
  </si>
  <si>
    <t>Общество с ограниченной ответственностью "Имидж", ИНН: 8603178366</t>
  </si>
  <si>
    <t>ООО "Имидж" "ВИП-Столовая" (Российская Федерация, Ханты-Мансийский Автономный округ - Югра АО, г. Нижневартовск, Индустриальная ул., д. 46)</t>
  </si>
  <si>
    <t>Алекберова Лилия Барноевна, ИНН: 861000074741</t>
  </si>
  <si>
    <t>Алекберова Лилия Барноевна (Российская Федерация, Ханты-Мансийский Автономный округ - Югра АО, г. Нягань, мкр. 1-й, д. 24, стр. корпус А)</t>
  </si>
  <si>
    <t>Величко Роза Хилимовна, ИНН: 860800114303</t>
  </si>
  <si>
    <t>Величко Роза Халимовна (Российская Федерация, Ханты-Мансийский Автономный округ - Югра АО, г. Когалым, рынок, место №70)</t>
  </si>
  <si>
    <t>Ибрагимов Рашад Муслим Оглы, ИНН: 860799488534</t>
  </si>
  <si>
    <t>Ибрагимов Рашад Муслим оглы (Российская Федерация, Ханты-Мансийский Автономный округ - Югра АО, г. Лангепас, Советская ул., д. 3, Пекарня)</t>
  </si>
  <si>
    <t>Зарипов Александр Минталиевич, ИНН: 667105827155</t>
  </si>
  <si>
    <t>Зарипов Александр Минталиевич (Российская Федерация, Ханты-Мансийский Автономный округ - Югра АО, пгт. Приобье, Центральная ул., д. 2)</t>
  </si>
  <si>
    <t>ИП Марданова Рейхан Рамазан Кызы, ИНН: 861504760877</t>
  </si>
  <si>
    <t>ИП Марданова Рейхан Рамазан Кызы, СМ "Амбар" (Российская Федерация, Ханты-Мансийский Автономный округ - Югра АО, Советский район, г. Советский, Восточная промышленная зона)</t>
  </si>
  <si>
    <t>ГУЛИДОВА ЕКАТЕРИНА ВИКТОРОВНА, ИНН: 861801107244</t>
  </si>
  <si>
    <t>Гулидова Екатерина Викторовна (Российская Федерация, Ханты-Мансийский Автономный округ - Югра АО, г. Ханты-Мансийск, Шевченко ул., д. 8, 6)</t>
  </si>
  <si>
    <t>Общество с ограниченной ответственностью "Золотая Нива", ИНН: 8601022500</t>
  </si>
  <si>
    <t>ООО "Золотая Нива" (Российская Федерация, Ханты-Мансийский Автономный округ - Югра АО, г. Ханты-Мансийск, Конева ул., д. 7)</t>
  </si>
  <si>
    <t>Больных Сергей Валерьевич, ИНН: 860100120929</t>
  </si>
  <si>
    <t>Больных Сергей Валерьевич (Российская Федерация, Ханты-Мансийский Автономный округ - Югра АО, г. Ханты-Мансийск, Чехова ул., д. 72)</t>
  </si>
  <si>
    <t>Общество с ограниченной ответственностью "Орбита", ИНН: 8601027266</t>
  </si>
  <si>
    <t>Общество с ограниченной ответственностью "Орбита" (Российская Федерация, Ханты-Мансийский Автономный округ - Югра АО, г. Ханты-Мансийск, Горького ул., д. 32)</t>
  </si>
  <si>
    <t>Общество с ограниченной ответственностью "Сервиснет", ИНН: 8608050070</t>
  </si>
  <si>
    <t>Общество с ограниченной ответственностью "Сервиснет", магазин "Новинка" (Российская Федерация, Ханты-Мансийский Автономный округ - Югра АО, г. Когалым, Дружбы Народов ул., д. 27)</t>
  </si>
  <si>
    <t>ООО "Золотая Нива", магазин "Речник-1" (Российская Федерация, Ханты-Мансийский Автономный округ - Югра АО, г. Ханты-Мансийск, Коминтерна ул., д. 20)</t>
  </si>
  <si>
    <t>Общество с ограниченной ответственностью "БАКАЛЕЯ", ИНН: 8601050057</t>
  </si>
  <si>
    <t>ООО "БАКАЛЕЯ" (Российская Федерация, Ханты-Мансийский Автономный округ - Югра АО, г. Ханты-Мансийск, Энгельса ул., д. 43)</t>
  </si>
  <si>
    <t>САТИВАЛДИЕВ БАХТИЁР АБДУСАТТАРОВИЧ, ИНН: 891103335218</t>
  </si>
  <si>
    <t>ИП САТИВАЛДИЕВ БАХТИЁР АБДУСАТТАРОВИЧ (Российская Федерация, Ямало-Ненецкий АО, г. Новый Уренгой, 3 мкр.,18а магазин "Надежда")</t>
  </si>
  <si>
    <t>Канунникова Валентина Николаевна, ИНН: 860209580339</t>
  </si>
  <si>
    <t>ИП Канунникова Валентина Николаевна Магазин №3 "Мясной двор" (Российская Федерация, Ханты-Мансийский Автономный округ - Югра АО, г. Сургут, Ленина пр-кт, д. 35)</t>
  </si>
  <si>
    <t>Общество с ограниченной ответственностью "Барвинок", ИНН: 8904047470</t>
  </si>
  <si>
    <t>ООО "БАРВИНОК" (Российская Федерация, Ямало-Ненецкий АО, г. Новый Уренгой, Октябрьская ул., д. 1, мкр.Коротчаево)</t>
  </si>
  <si>
    <t>ЧЫРАГОВ МАСИМ АЛИ ОГЛЫ, ИНН: 860200515416</t>
  </si>
  <si>
    <t>Чырагов Масим Али Оглы (Российская Федерация, Ханты-Мансийский Автономный округ - Югра АО, г. Сургут, Пролетарский пр-кт, д. 30)</t>
  </si>
  <si>
    <t>ИП Наджафов Эльмин Ядигар Оглы, ИНН: 451006258508</t>
  </si>
  <si>
    <t>ИП Наджафов Эльмин Ядигар Оглы (Российская Федерация, Ханты-Мансийский Автономный округ - Югра АО, г. Сургут, Транспортных строителей ул., д. 1/2)</t>
  </si>
  <si>
    <t>ИП Чернышов Виталий Александрович, ИНН: 890406597281</t>
  </si>
  <si>
    <t>Российская Федерация, Ямало-Ненецкий автономный округ, Новый Уренгой, пос. Лимбяха кафе "Абсолют" на трассе</t>
  </si>
  <si>
    <t>ИП Московчук Валентина, ИНН: 890413361738</t>
  </si>
  <si>
    <t>Российская Федерация, Ямало-Ненецкий автономный округ, Новый Уренгой, рынок "Кормилец"</t>
  </si>
  <si>
    <t>Общество с ограниченной ответственностью "Людмила", ИНН: 8601026819</t>
  </si>
  <si>
    <t>Общество с ограниченной ответственностью "Людмила", магазин "ОМК" (Российская Федерация, Ханты-Мансийский Автономный округ - Югра АО, г. Ханты-Мансийск, Ледовая ул., д. 9/14)</t>
  </si>
  <si>
    <t>ООО НВ-КАР, ИНН: 8603187586</t>
  </si>
  <si>
    <t>ООО НВ-КАР (Российская Федерация, Ханты-Мансийский Автономный округ - Югра АО, Нижневартовский район, д. Вата, Центральная ул., д. 17, стр. А, магазин "Орион")</t>
  </si>
  <si>
    <t>Махмутов Игорь Мирфанович, ИНН: 860316566762</t>
  </si>
  <si>
    <t>ИП Махмутов Игорь Мирфанович (Российская Федерация, Ханты-Мансийский Автономный округ - Югра АО, г. Нижневартовск, Интернациональная ул., д. 73, кафе "Обжорка")</t>
  </si>
  <si>
    <t>ИП Мусаев Азад Джалил Оглы, ИНН: 860201626687</t>
  </si>
  <si>
    <t>ИП Мусаев Азад Джалил Оглы (Российская Федерация, Ханты-Мансийский Автономный округ - Югра АО, г. Сургут, Энергостроителей ул., д. 20)</t>
  </si>
  <si>
    <t>Общество с ограниченной ответственностью "Югра Ритейл", ИНН: 8603182531</t>
  </si>
  <si>
    <t>ООО "Югра Ритейл" (Российская Федерация, Ханты-Мансийский Автономный округ - Югра АО, г. Нижневартовск, Пермская ул., д. 1, стр. В)</t>
  </si>
  <si>
    <t>Гринюк Надежда Владимировна, ИНН: 860228652966</t>
  </si>
  <si>
    <t>ИП Гринюк Надежда Владимировна (Российская Федерация, Ханты-Мансийский Автономный округ - Югра АО, г. Сургут, Пушкина ул., д. 9)</t>
  </si>
  <si>
    <t>Общество с ограниченной ответственностью "М М", ИНН: 8602194615</t>
  </si>
  <si>
    <t>Общество с ограниченной ответственностью "М М" (Российская Федерация, Ханты-Мансийский Автономный округ - Югра АО, г. Сургут, Базовая ул., д. 18)</t>
  </si>
  <si>
    <t>Общество с ограниченной ответственностью "Норд Реал", ИНН: 8602005459</t>
  </si>
  <si>
    <t>Общество с ограниченной ответственностью "Норд Реал" (Российская Федерация, Ханты-Мансийский Автономный округ - Югра АО, г. Сургут, Рыбников ул., д. 31)</t>
  </si>
  <si>
    <t>МЕХТИЕВ ЭХТИБАР АЛЫАШРАФ ОГЛЫ, ИНН: 860244231108</t>
  </si>
  <si>
    <t>ИП Мехтиев Эхтибар Алыашраф Оглы (Российская Федерация, Ханты-Мансийский Автономный округ - Югра АО, г. Сургут, Островского ул., д. 14/1)</t>
  </si>
  <si>
    <t>Бюджетное учреждение Ханты-Мансийского автономного округа - Югры "Комплексный центр социального обслуживания населения "Гармония", ИНН: 8605015342</t>
  </si>
  <si>
    <t>БУ "Комплексный центр социального обслуживания "Гармония" (Российская Федерация, Ханты-Мансийский Автономный округ - Югра АО, г. Мегион, А.М.Кузьмина ул., д. 40)</t>
  </si>
  <si>
    <t>Общество с ограниченной ответственностью "Правдинка Плюс", ИНН: 8619007366</t>
  </si>
  <si>
    <t>Общество с ограниченной ответственностью "Правдинка Плюс" (Российская Федерация, Ханты-Мансийский Автономный округ - Югра АО, пгт. Пойковский, мкр. 1-й, д. 89)</t>
  </si>
  <si>
    <t>Штырлина Наталья Валерьевна, ИНН: отсутствует</t>
  </si>
  <si>
    <t>Российская Федерация, Тверская область, Удомельский район, проспект Энергетиков, 7-96</t>
  </si>
  <si>
    <t>Общество с ограниченной ответственностью "Правдинка-Сибирь", ИНН: 8619014780</t>
  </si>
  <si>
    <t>Общество с ограниченной ответственностью "Правдинка-Сибирь" (Российская Федерация, Ханты-Мансийский Автономный округ - Югра АО, пгт. Пойковский, мкр. 1-й, д. 89)</t>
  </si>
  <si>
    <t>ИП Хаспладов Фанил Дуван оглы, ИНН: 861001011007</t>
  </si>
  <si>
    <t>ИП Хаспладов Фанил Дуван оглы оптовая база (Российская Федерация, Ханты-Мансийский Автономный округ - Югра АО, г. Нягань, Сибирская ул., д. 13а)</t>
  </si>
  <si>
    <t>Назаров Камал Айюб оглы, ИНН: 861502808315</t>
  </si>
  <si>
    <t>Назаров Камал Айюб Оглы (Российская Федерация, Ханты-Мансийский Автономный округ - Югра АО, г. Советский, Гастелло ул., д. 7)</t>
  </si>
  <si>
    <t>ПОТРЕБИТЕЛЬСКИЙ КООПЕРАТИВ ХАНТЫ-МАНСИЙСКОЕ ГОРОДСКОЕ ПОТРЕБИТЕЛЬСКОЕ ОБЩЕСТВО, ИНН: 8601001420</t>
  </si>
  <si>
    <t>ПК ХАНТЫ-МАНСИЙСКОЕ ГОРПО маг."Хлеб" (Российская Федерация, Ханты-Мансийский Автономный округ - Югра АО, г. Ханты-Мансийск, Рознина ул., д. 43)</t>
  </si>
  <si>
    <t>Общество с ограниченной ответственностью "Мегацентр", ИНН: 8604033910</t>
  </si>
  <si>
    <t>Общество с ограниченной ответственностью "Мегацентр" (Российская Федерация, Ханты-Мансийский Автономный округ - Югра АО, пгт. Пойковский, мкр. 1-й, д. 89)</t>
  </si>
  <si>
    <t>Гасымов Панах Насир оглы, ИНН: 860900126278</t>
  </si>
  <si>
    <t>Гасымов Панах Насир оглы (Российская Федерация, Ханты-Мансийский Автономный округ - Югра АО, г. Радужный, мкр. 2-й, стр. 2б, магазин "Булочная")</t>
  </si>
  <si>
    <t>МАУ "К по ОУСС" (Российская Федерация, Ханты-Мансийский Автономный округ - Югра АО, г. Мегион, Свободы ул., д. 6)</t>
  </si>
  <si>
    <t>Общество с ограниченной ответственностью "Назымчанка", ИНН: 8601064187</t>
  </si>
  <si>
    <t>Общество с ограниченной ответственностью "Назымчанка" (Российская Федерация, Ханты-Мансийский Автономный округ - Югра АО, г. Ханты-Мансийск, Строителей ул., д. 10)</t>
  </si>
  <si>
    <t>ООО «РУССКИЙ СТИЛЬ» магазин Сияние севера №4 (Российская Федерация, Ханты-Мансийский Автономный округ - Югра АО, г. Ханты-Мансийск, Студенческая ул., д. 14)</t>
  </si>
  <si>
    <t>ИП Лалабеков Игорь Александрович, ИНН: 860201538180</t>
  </si>
  <si>
    <t>ИП Лалабеков Игорь Александрович (Российская Федерация, Ханты-Мансийский Автономный округ - Югра АО, г. Сургут, Университетская ул., д. 7)</t>
  </si>
  <si>
    <t>ИП Соколов Александр Николаевич, ИНН: 862200250026</t>
  </si>
  <si>
    <t>ИП Соколов Александр Николаевич (Российская Федерация, Ханты-Мансийский Автономный округ - Югра АО, г. Югорск, Киевская ул., д. 17)</t>
  </si>
  <si>
    <t>ООО "БАРВИНОК" (Российская Федерация, Ямало-Ненецкий АО, г. Новый Уренгой, Октябрьская ул., д. 22, мкр. Коротчаево)</t>
  </si>
  <si>
    <t>ООО "Советский хлебозавод", ИНН: 8622018417</t>
  </si>
  <si>
    <t>ООО "Советский хлебозавод" (Российская Федерация, Ханты-Мансийский Автономный округ - Югра АО, г. Советский, Восточный проезд, д. 47/2)</t>
  </si>
  <si>
    <t>Общество с ограниченной ответственностью "Чишма", ИНН: 8602229554</t>
  </si>
  <si>
    <t>ООО "Чишма" (Российская Федерация, Ханты-Мансийский Автономный округ - Югра АО, Сургутский район, Западно-Сургутское месторождение тер., автодорога Сургут-Федоровский 2 км ул., м-н Снежинка)</t>
  </si>
  <si>
    <t>Бендус Владимир Николаевич, ИНН: 862200045316</t>
  </si>
  <si>
    <t>Бендус Владимир Николаевич (Российская Федерация, Ханты-Мансийский Автономный округ - Югра АО, г. Югорск, Попова ул., д. 1)</t>
  </si>
  <si>
    <t>МУП "Пыть-Яхторгсервис" МО г.Пыть-Ях, ИНН: 8612009639</t>
  </si>
  <si>
    <t>МУП "Пыть-Яхторгсервис" МО г.Пыть-Ях (Российская Федерация, Ханты-Мансийский Автономный округ - Югра АО, г. Пыть-Ях, Центральная промышленная зона, д. 96, ул. Магистральная)</t>
  </si>
  <si>
    <t>Цюзь Юрий Иванович, ИНН: 890404209617</t>
  </si>
  <si>
    <t>ИП Цюзь Юрий Иванович (Российская Федерация, Ямало-Ненецкий АО, г. Новый Уренгой, Октябрьская ул., д. 1, мкр.Коротчаево)</t>
  </si>
  <si>
    <t>МАУ "К по ОУСС" (Российская Федерация, Ханты-Мансийский Автономный округ - Югра АО, г. Мегион, Геологов ул., д. 5)</t>
  </si>
  <si>
    <t>ООО «РУССКИЙ СТИЛЬ» магазин Сияние севера №3 (Российская Федерация, Ханты-Мансийский Автономный округ - Югра АО, г. Ханты-Мансийск, Энгельса ул., д. 26)</t>
  </si>
  <si>
    <t>ООО "Чишма" (Российская Федерация, Ханты-Мансийский Автономный округ - Югра АО, Сургутский район, Западно-Сургутское месторождение тер., автодорога Сургут-Федоровский 2 км ул., 2 СПК "Победит-1", ул. 10, участок 1А)</t>
  </si>
  <si>
    <t>Общество с ограниченной ответственностью "Маяк", ИНН: 8615000271</t>
  </si>
  <si>
    <t>ООО "Маяк" (Российская Федерация, Ханты-Мансийский автономный округ, Советский район, п.Пионерский ул.Ленина, 22)</t>
  </si>
  <si>
    <t>Шишкина Светлана Владимировна, ИНН: 860201397187</t>
  </si>
  <si>
    <t>Шишкина Светлана Владимировна (Российская Федерация, Ханты-Мансийский Автономный округ - Югра АО, г. Сургут, Аэрофлотская ул., д. 20, м-н Продукты)</t>
  </si>
  <si>
    <t>ООО "МАКСИ", ИНН: 8615009620</t>
  </si>
  <si>
    <t>ООО "МАКСИ" магазин "Продукты" (Российская Федерация, Ханты-Мансийский Автономный округ - Югра АО, Советский район, г. Советский, Кирова ул., д. 13)</t>
  </si>
  <si>
    <t>ИП Садыгов Агшин Гейдарали Оглы, ИНН: 890409155482</t>
  </si>
  <si>
    <t>ИП Садыгов Агшин Гейдарали Оглы (Российская Федерация, Ямало-Ненецкий АО, г. Новый Уренгой, Мира ул., д. 32, мкр.Коротчаево)</t>
  </si>
  <si>
    <t>Муниципальное бюджетное учреждение "Усть- Юганская средняя общеобразовательная школа", ИНН: 8619008987</t>
  </si>
  <si>
    <t>Муниципальное бюджетное учреждение "Усть- Юганская средняя общеобразовательная школа" (Российская Федерация, Ханты-Мансийский Автономный округ - Югра АО, Нефтеюганский район, п. Усть-Юган, Квартал 2-1 ул., д. 40)</t>
  </si>
  <si>
    <t>Общество с ограниченной ответственностью "Эльвест", ИНН: 8602189333</t>
  </si>
  <si>
    <t>Общество с ограниченной ответственностью "Эльвест" (Российская Федерация, Ханты-Мансийский Автономный округ - Югра АО, г. Сургут, СПК "Авиатор-34", магазин "Продукты")</t>
  </si>
  <si>
    <t>ПАНКИНА ЛЮБОВЬ ВЛАДИМИРОВНА, ИНН: 860206930419</t>
  </si>
  <si>
    <t>Панкина Любовь Владимировна (Российская Федерация, Ханты-Мансийский Автономный округ - Югра АО, г. Сургут, Островского ул., д. 30)</t>
  </si>
  <si>
    <t>ООО "СОЮЗ",маг."Союз" (Российская Федерация, Ханты-Мансийский Автономный округ - Югра АО, г. Нягань, Петра Великого ул., д. 2)</t>
  </si>
  <si>
    <t>Муниципальное бюджетное учреждение "детский сад №10 "Солнышко", ИНН: 8619009606</t>
  </si>
  <si>
    <t>Муниципальное бюджетное учреждение "детский сад №10 "Солнышко" (Российская Федерация, Ханты-Мансийский Автономный округ - Югра АО, Нефтеюганский район, п. Сентябрьский, КС-5 тер., д. 66)</t>
  </si>
  <si>
    <t>ОБЩЕСТВО С ОГРАНИЧЕННОЙ ОТВЕТСТВЕННОСТЬЮ "МЕТРО КЭШ ЭНД КЕРРИ", ИНН: 7704218694</t>
  </si>
  <si>
    <t>Общество с ограниченной ответственностью "МЕТРО КЭШ ЭНД КЕРРИ" (Российская Федерация, Ханты-Мансийский Автономный округ - Югра АО, г. Сургут, 30 лет Победы ул., д. 76)</t>
  </si>
  <si>
    <t>Общество с ограниченной ответственностью "Восток- Запад", ИНН: 8602205497</t>
  </si>
  <si>
    <t>ООО "Восток-Запад" (Российская Федерация, Ханты-Мансийский Автономный округ - Югра АО, г. Сургут, Комсомольский пр-кт, д. 36, стр. 2)</t>
  </si>
  <si>
    <t>ООО "Содексо ЕвроАзия" (Российская Федерация, Ханты-Мансийский Автономный округ - Югра АО, Нефтеюганский район, п. Салым, содексо псн)</t>
  </si>
  <si>
    <t>Общество с ограниченной ответственностью "ОК", ИНН: 8904048748</t>
  </si>
  <si>
    <t>ООО "ОК" (Российская Федерация, Ямало-Ненецкий АО, г. Новый Уренгой, Губкина пр-кт, д. 6, стр. А)</t>
  </si>
  <si>
    <t>Общество с ограниченной ответственностью "Гливк", ИНН: 8602224901</t>
  </si>
  <si>
    <t>Общество с ограниченной ответственностью "Гливк" (Российская Федерация, Ханты-Мансийский Автономный округ - Югра АО, г. Сургут, Просвещения ул., д. 43, магазин "Къ Ивану")</t>
  </si>
  <si>
    <t>ООО "Содексо ЕвроАзия" (Российская Федерация, Ханты-Мансийский Автономный округ - Югра АО, Нефтеюганский район, п. Салым, Содексо Дойтаг)</t>
  </si>
  <si>
    <t>ООО "Лидертрейд" (Российская Федерация, Ханты-Мансийский Автономный округ - Югра АО, г. Сургут, Производственная ул., д. 11)</t>
  </si>
  <si>
    <t>ООО "Содексо ЕвроАзия" (Российская Федерация, Ханты-Мансийский Автономный округ - Югра АО, Нефтеюганский район, п. Салым, Содексо БЛ)</t>
  </si>
  <si>
    <t>ООО "Талер СК", ИНН: 8602267574</t>
  </si>
  <si>
    <t>ООО "Талер СК" (Российская Федерация, Ханты-Мансийский Автономный округ - Югра АО, г. Сургут, САДОВОДЧЕСКИЙ ПОТРЕБИТЕЛЬСКИЙ КООПЕРАТИВ "СИРИУС" снт., стр. участок №244)</t>
  </si>
  <si>
    <t>Муниципальное бюджетное учреждение "Сентябрьская средняя общеобразовательная школа", ИНН: 8619009268</t>
  </si>
  <si>
    <t>Муниципальное бюджетное учреждение "Сентябрьская средняя общеобразовательная школа" (Российская Федерация, Ханты-Мансийский Автономный округ - Югра АО, Нефтеюганский район, п. Сентябрьский, КС-5 тер.)</t>
  </si>
  <si>
    <t>Голубкова Татьяна Владимировна, ИНН: 861502240801</t>
  </si>
  <si>
    <t>ИП Голубкова Татьяна Владимировна (Российская Федерация, Ханты-Мансийский Автономный округ - Югра АО, Советский район, г. Советский, Ленина ул., д. 18, стр. А)</t>
  </si>
  <si>
    <t>ИП Джанаралиева Раиса Кюраевна, ИНН: 890410922872</t>
  </si>
  <si>
    <t>ИП Джанаралиева Раиса Кюраевна (Российская Федерация, Ямало-Ненецкий АО, г. Новый Уренгой)</t>
  </si>
  <si>
    <t>ООО "Содексо ЕвроАзия" (Российская Федерация, Ханты-Мансийский Автономный округ - Югра АО, Нефтеюганский район, п. Салым, Содексо УПН)</t>
  </si>
  <si>
    <t>СГМУП "Сургутский хлебозавод", ИНН: 8602015961</t>
  </si>
  <si>
    <t>СГМУП "Сургутский хлебозавод" магазин №49 (Российская Федерация, Ханты-Мансийский Автономный округ - Югра АО, г. Сургут, Декабристов ул., д. 7)</t>
  </si>
  <si>
    <t>Насибов Ясин Иса Оглы, ИНН: 860700113360</t>
  </si>
  <si>
    <t>ИП Насибов Ясин Иса Оглы (Российская Федерация, Ханты-Мансийский Автономный округ - Югра АО, г. Лангепас, д. 101 км автодороги Н-Вартовск-Сургут вл.8, стр. 1)</t>
  </si>
  <si>
    <t>СГМУП "Сургутский хлебозавод" магазин №29 (Российская Федерация, Ханты-Мансийский Автономный округ - Югра АО, г. Сургут, Бахилова ул., д. 8)</t>
  </si>
  <si>
    <t>СГМУП "Сургутский хлебозавод" магазин №27 (Российская Федерация, Ханты-Мансийский Автономный округ - Югра АО, г. Сургут, Энтузиастов ул., д. 27)</t>
  </si>
  <si>
    <t>Клименко Виктор Викторович ИП, ИНН: 861001650081</t>
  </si>
  <si>
    <t>Клименко Виктор Викторович (Российская Федерация, Ханты-Мансийский Автономный округ - Югра АО, г. Нягань, мкр. 4-й, стр. 9)</t>
  </si>
  <si>
    <t>СГМУП "Сургутский хлебозавод" магазин №12 (Российская Федерация, Ханты-Мансийский Автономный округ - Югра АО, г. Сургут, Югорская ул., д. 5/2)</t>
  </si>
  <si>
    <t>СГМУП "Сургутский хлебозавод" магазин №10 (Российская Федерация, Ханты-Мансийский Автономный округ - Югра АО, г. Сургут, Ленина пр-кт, д. 67/3)</t>
  </si>
  <si>
    <t>Генсировская Галина Антоновна, ИНН: 890408844987</t>
  </si>
  <si>
    <t>ИП Генсировская Г.А. (Российская Федерация, Ямало-Ненецкий АО, г. Новый Уренгой)</t>
  </si>
  <si>
    <t>ООО "СОЮЗ",маг."СЛАВУТИЧ" (Российская Федерация, Ханты-Мансийский Автономный округ - Югра АО, г. Нягань, мкр. 1-й, д. 1)</t>
  </si>
  <si>
    <t>СГМУП "Сургутский хлебозавод" (Российская Федерация, Ханты-Мансийский Автономный округ - Югра АО, г. Сургут, Мелик-Карамова ул., д. 76, магазин "Новинка")</t>
  </si>
  <si>
    <t>Общество с ограниченной ответственностью "ШАХ-ДАГ", ИНН: 8610029100</t>
  </si>
  <si>
    <t>Общество с ограниченной ответственностью "ШАХ-ДАГ" (Российская Федерация, Ханты-Мансийский Автономный округ - Югра АО, г. Нягань, Сибирская ул., д. 13 , стр. а)</t>
  </si>
  <si>
    <t>СГМУП "Сургутский хлебозавод" (Российская Федерация, Ханты-Мансийский Автономный округ - Югра АО, г. Сургут, Нефтеюганское ш., д. 2)</t>
  </si>
  <si>
    <t>Лукашова Любовь Петровна, ИНН: 890408873547</t>
  </si>
  <si>
    <t>ИП Лукашова Любовь Петровна г.Новый Уренгой (629303, Российская Федерация, Ямало-Ненецкий АО, г. Новый Уренгой, мкр. Мирный, д. 6/1)</t>
  </si>
  <si>
    <t>Закрытое акционерное общество "Миснэ", ИНН: 8608010102</t>
  </si>
  <si>
    <t>Закрытое акционерное общество "Миснэ" (Российская Федерация, Ханты-Мансийский Автономный округ - Югра АО, г. Когалым, Молодежная ул., д. 5/1)</t>
  </si>
  <si>
    <t>ОБЩЕСТВО С ОГРАНИЧЕННОЙ ОТВЕТСТВЕННОСТЬЮ "ЮГРАПРОДМАРКЕТ- УРАЛСИБ", ИНН: 8601026752</t>
  </si>
  <si>
    <t>ОБЩЕСТВО С ОГРАНИЧЕННОЙ ОТВЕТСТВЕННОСТЬЮ "ЮГРАПРОДМАРКЕТ- УРАЛСИБ" (Российская Федерация, Ханты-Мансийский автономный округ, ул. Комсомольская, д. 63)</t>
  </si>
  <si>
    <t>Ульянова Елеонора Ивановна, ИНН: 623008801575</t>
  </si>
  <si>
    <t>Ульянова Елеонора Ивановна (Российская Федерация, Ханты-Мансийский Автономный округ - Югра АО, г. Ханты-Мансийск, Пионерская ул., д. 114)</t>
  </si>
  <si>
    <t>ОБЩЕСТВО С ОГРАНИЧЕННОЙ ОТВЕТСТВЕННОСТЬЮ "ЭДЕЛЬВЕЙС", ИНН: 8602242361</t>
  </si>
  <si>
    <t>ООО "Эдельвейс" м-н "Росич-4" (Российская Федерация, Ханты-Мансийский Автономный округ - Югра АО, г. Когалым, Дружбы Народов ул., д. 27)</t>
  </si>
  <si>
    <t>Общество с ограниченной ответственностью "Восход", ИНН: 8608058908</t>
  </si>
  <si>
    <t>Общество с ограниченной ответственностью "Восход", магазин "Рассвет" (Российская Федерация, Ханты-Мансийский Автономный округ - Югра АО, г. Когалым, Молодежная ул., д. 20)</t>
  </si>
  <si>
    <t>ИП Лукашов Сергей Петрович, ИНН: 890400091107</t>
  </si>
  <si>
    <t>ИП Лукашов Сергей Петрович (Российская Федерация, Ямало-Ненецкий автономный округ, г. Новый Уренгой рынок Южный)</t>
  </si>
  <si>
    <t>Общество с ограниченной ответственностью "ЛОГО-ЮГРА", ИНН: 8601026248</t>
  </si>
  <si>
    <t>Общество с ограниченной ответственностью "ЛОГО-ЮГРА", м-н "Изобилие №1 " (Российская Федерация, Ханты-Мансийский Автономный округ - Югра АО, г. Ханты-Мансийск, А. А. Дунина-Горкавича ул., д. 8)</t>
  </si>
  <si>
    <t>ООО "Арктик Катеринг Сервис", ИНН: 1106010917</t>
  </si>
  <si>
    <t>ООО "Арктик Катеринг Сервис" (Российская Федерация, Ханты-Мансийский Автономный округ - Югра АО, г. Лангепас, Северная промышленная зона, д. 71А, Склад, овощехранилище)</t>
  </si>
  <si>
    <t>Общество с ограниченной ответственностью "ЛОГО-ЮГРА", м-н "Изобилие №5" (Российская Федерация, Ханты-Мансийский Автономный округ - Югра АО, г. Ханты-Мансийск, Газовиков ул., д. 1)</t>
  </si>
  <si>
    <t>Общество с ограниченной ответственностью "ЛОГО-ЮГРА", м-н "Изобилие №4" (Российская Федерация, Ханты-Мансийский Автономный округ - Югра АО, г. Ханты-Мансийск, Чехова ул., д. 82, стр. 1)</t>
  </si>
  <si>
    <t>Общество с ограниченной ответственностью "Сов-Оптторг-Продукт", ИНН: 8622014099</t>
  </si>
  <si>
    <t>ООО "Сов-Оптторг-Продукт" (Российская Федерация, Ханты-Мансийский Автономный округ - Югра АО, г. Советский, Трассовиков ул., стр. 1)</t>
  </si>
  <si>
    <t>Пириев Фарман Зейнаддин оглы, ИНН: 861500116848</t>
  </si>
  <si>
    <t>Пириев Фарман Зейнаддин Оглы (Российская Федерация, Ханты-Мансийский Автономный округ - Югра АО, г. Советский, Железнодорожная ул., д. 19)</t>
  </si>
  <si>
    <t>Бюджетное учреждение ХМАО-Югры центр социальной помощи семье и детям "Апрель", ИНН: 8617020259</t>
  </si>
  <si>
    <t>БУ "Центр социальной помощи семье и детям "Апрель" (Российская Федерация, Ханты-Мансийский Автономный округ - Югра АО, Сургутский район, пгт. Барсово, Сосновый Бор ул., д. 34)</t>
  </si>
  <si>
    <t>Бюджетное учреждение Профессионального Образования Ханты-Мансийского Автономного Округа - Югры "Мегионский Политехнический Колледж", ИНН: 8605015800</t>
  </si>
  <si>
    <t>БУ "Мегионский Политехнический Колледж" (Российская Федерация, Ханты-Мансийский Автономный округ - Югра АО, г. Мегион, А.М.Кузьмина ул., д. 3)</t>
  </si>
  <si>
    <t>Аскеров Камил Мирзага Оглы, ИНН: 890409227218</t>
  </si>
  <si>
    <t>ИП Аскеров К.М. магазин "Наташа" (Российская Федерация, Ямало-Ненецкий АО, г. Новый Уренгой, Таежная ул., д. 56, стр. А)</t>
  </si>
  <si>
    <t>ООО "Элемент-Трейд" магазин "Монетка" (Российская Федерация, Ханты-Мансийский Автономный округ - Югра АО, пгт. Междуреченский, Сибирская ул., д. 117)</t>
  </si>
  <si>
    <t>Джафаров Рамил Мукафат Оглы, ИНН: 860799947795</t>
  </si>
  <si>
    <t>Джафаров Рамил Мукафат оглы (Российская Федерация, Ханты-Мансийский Автономный округ - Югра АО, г. Лангепас, Ленина ул., д. 8, стр. 1, "Пиццерия")</t>
  </si>
  <si>
    <t>Белов Александр Васильевич, ИНН: 860102819624</t>
  </si>
  <si>
    <t>Белов Александр Васильевич (Российская Федерация, Ханты-Мансийский Автономный округ - Югра АО, г. Ханты-Мансийск, Ямская ул., д. 4)</t>
  </si>
  <si>
    <t>ИП Соколов Александр Николаевич "Добрый №3" (Российская Федерация, Ханты-Мансийский Автономный округ - Югра АО, г. Югорск, Газовиков ул., д. 4/1)</t>
  </si>
  <si>
    <t>ИП Аскеров К.М. магазин "Наташа" (Российская Федерация, Ямало-Ненецкий АО, г. Новый Уренгой, Геологоразведчиков ул., д. 8)</t>
  </si>
  <si>
    <t>ООО "СОЮЗ",маг."ЕРМАК" (Российская Федерация, Ханты-Мансийский Автономный округ - Югра АО, г. Нягань, Киевская ул., д. 37)</t>
  </si>
  <si>
    <t>Общество с ограниченной ответственностью "Эверест", ИНН: 8601057800</t>
  </si>
  <si>
    <t>Общество с ограниченной ответственностью "Эверест" (Российская Федерация, Ханты-Мансийский Автономный округ - Югра АО, г. Ханты-Мансийск, Комсомольская ул., д. 29)</t>
  </si>
  <si>
    <t>ХАНМУРЗАЕВ КАМИЛЬ АЛИЕВИЧ, ИНН: 890412674417</t>
  </si>
  <si>
    <t>ИП ХАНМУРЗАЕВ К.А. магазин "21 век" (Российская Федерация, Ямало-Ненецкий АО, г. Новый Уренгой, мкр. Восточный, д. 1, стр. 5А)</t>
  </si>
  <si>
    <t>ИП Соколов Александр Николаевич "Добрый №6" (Российская Федерация, Ханты-Мансийский Автономный округ - Югра АО, г. Югорск, Газовиков ул., д. 6а)</t>
  </si>
  <si>
    <t>Бюджетное учреждение Профессионального Образования Ханты-Мансийского Автономного Округа - Югры "Радужнинский Политехнический Колледж", ИНН: 8609011356</t>
  </si>
  <si>
    <t>БУ "Радужнинский Политехнический Колледж" (Российская Федерация, Ханты-Мансийский Автономный округ - Югра АО, г. Радужный, мкр. 6-й, д. 27)</t>
  </si>
  <si>
    <t>Общество с ограниченной ответственностью "Дубрава", ИНН: 8610017761</t>
  </si>
  <si>
    <t>Общество с ограниченной ответственностью "Дубрава" (Российская Федерация, Ханты-Мансийский Автономный округ - Югра АО, г. Нягань, Чернышова ул., д. 26, стр. 3)</t>
  </si>
  <si>
    <t>Общество с ограниченной ответственностью "САРЕНА", ИНН: 8904052529</t>
  </si>
  <si>
    <t>ООО "САРЕНА" (Российская Федерация, Ямало-Ненецкий АО, г. Новый Уренгой, Таежная ул.)</t>
  </si>
  <si>
    <t>Бюджетное учреждение Ханты-Мансийского Автономного Округа - Югры "Федоровская Городская Больница", ИНН: 8617013935</t>
  </si>
  <si>
    <t>БУ "Федоровская Городская Больница" (Российская Федерация, Ханты-Мансийский Автономный округ - Югра АО, Сургутский район, пгт. Федоровский, Федорова ул., д. 2)</t>
  </si>
  <si>
    <t>Утенкова Анжела Владимировна, ИНН: 861402120074</t>
  </si>
  <si>
    <t>Утенкова Анжела Владимировна (Российская Федерация, Ханты-Мансийский Автономный округ - Югра АО, пгт. Приобье, Береговая ул., д. 11, стр. корпус Е)</t>
  </si>
  <si>
    <t>ИП Наркулов Умматкул Беккулович, ИНН: 861005860139</t>
  </si>
  <si>
    <t>ИП Наркулов Умматкул Беккулович (Российская Федерация, Ханты-Мансийский Автономный округ - Югра АО, г. Нягань, Транспортная ул., д. 28 блок 1)</t>
  </si>
  <si>
    <t>ООО "Сов-Оптторг-Продукт" склад Восточный (Российская Федерация, Ханты-Мансийский Автономный округ - Югра АО, пгт. Приобье, Центральная ул., д. 5, стр. корпус А)</t>
  </si>
  <si>
    <t>бюджетное учреждение ХМАО-Югры "Реабилитационный центр для детей и подростков с ограниченными возможностями "Добрый волшебник", ИНН: 8602020390</t>
  </si>
  <si>
    <t>БУ "Реабилитационный центр "Добрый волшебник" (Российская Федерация, Ханты-Мансийский Автономный округ - Югра АО, г. Сургут, Бажова ул., д. 42)</t>
  </si>
  <si>
    <t>Бюджетное учреждение Ханты-Мансийского автономного округа - Югры "Комплексный центр социального обслуживания населения "Надежда", ИНН: 8609018390</t>
  </si>
  <si>
    <t>БУ "Комплексный центр социального обслуживания населения "Надежда" (Российская Федерация, Ханты-Мансийский Автономный округ - Югра АО, г. Радужный, мкр. 4-й, д. 21)</t>
  </si>
  <si>
    <t>Нариманов Немат Юсуб оглы, ИНН: 890408459897</t>
  </si>
  <si>
    <t>ИП Нариманов Немат Юсуб (Российская Федерация, Ямало-Ненецкий АО, г. Новый Уренгой, улица Западная магистраль ул., д. панель№6)</t>
  </si>
  <si>
    <t>Муниципальное бюджетное дошкольное образовательное учреждение детский сад №70 "Голубок", ИНН: 8602003437</t>
  </si>
  <si>
    <t>МБДОУ № 70 детский сад "Голубок" (Российская Федерация, Ханты-Мансийский Автономный округ - Югра АО, г. Сургут, Энергетиков ул., д. 3/3)</t>
  </si>
  <si>
    <t>Бюджетное учреждение Ханты-Мансийского автономного округа - Югры "Центр социальной помощи семье и детям "Зазеркалье", ИНН: 8602000852</t>
  </si>
  <si>
    <t>БУ "Центр социальной помощи семье и детям "Зазеркалье" (Российская Федерация, Ханты-Мансийский Автономный округ - Югра АО, г. Сургут, Лермонтова ул., д. 9)</t>
  </si>
  <si>
    <t>Общество с ограниченной ответственностью "Чароит", ИНН: 8904030162</t>
  </si>
  <si>
    <t>ООО "Чароит" (Российская Федерация, Ямало-Ненецкий АО, г. Новый Уренгой, База "Лисса")</t>
  </si>
  <si>
    <t>Пириев Элмаддин Бейбала оглы, ИНН: 861709836319</t>
  </si>
  <si>
    <t>Магазин "КФХ Сайгатина" (Российская Федерация, Ханты-Мансийский Автономный округ - Югра АО, пгт. Белый Яр, Манежный пер., д. 1)</t>
  </si>
  <si>
    <t>ШЕВЧЕНКО СЕРГЕЙ СЕРГЕЕВИЧ, ИНН: 550718116166</t>
  </si>
  <si>
    <t>ИП ШЕВЧЕНКО СЕРГЕЙ СЕРГЕЕВИЧ (Российская Федерация, Ханты-Мансийский Автономный округ - Югра АО, г. Ханты-Мансийск, Чехова ул., д. 77, стр. 2)</t>
  </si>
  <si>
    <t>ООО "Чароит" (Российская Федерация, Ямало-Ненецкий АО, г. Новый Уренгой, мкр. Мирный, д. 5, стр. 2А)</t>
  </si>
  <si>
    <t>ШЕВЧЕНКО ИГОРЬ АНАТОЛЬЕВИЧ, ИНН: 860500045634</t>
  </si>
  <si>
    <t>убойная площадка при ИП Глава КФХ Шевченко И.А. (Российская Федерация, Ханты-Мансийский Автономный округ - Югра АО, г. Мегион, Строителей ул., д. 2, стр. 1)</t>
  </si>
  <si>
    <t>Муниципальное дошкольное образовательное автономное учреждение ДЕТСКИЙ САД ОБЩЕРАЗВИВАЮЩЕГО ВИДА "СОЛНЫШКО" С ПРИОРИТЕТНЫМ ОСУЩЕСТВЛЕНИЕМ ДЕЯТЕЛЬНОСТИ ПО ХУДОЖЕСТВЕННО-ЭСТЕТИЧЕСКОМУ РАЗВИТИЮ ДЕТЕЙ, ИНН: 8612016971</t>
  </si>
  <si>
    <t>Муниципальное дошкольное образовательное автономное учреждение ДЕТСКИЙ САД ОБЩЕРАЗВИВАЮЩЕГО ВИДА "СОЛНЫШКО" С ПРИОРИТЕТНЫМ ОСУЩЕСТВЛЕНИЕМ ДЕЯТЕЛЬНОСТИ ПО ХУДОЖЕСТВЕННО-ЭСТЕТИЧЕСКОМУ РАЗВИТИЮ ДЕТЕЙ (Российская Федерация, Ханты-Мансийский Автономный округ - Югра АО, г. Пыть-Ях, мкр. 6 Пионерный, д. 55)</t>
  </si>
  <si>
    <t>МКТРП "Корлики" (Российская Федерация, Ханты-Мансийский Автономный округ - Югра АО, Нижневартовский район, д. Сосновый Бор, Южная ул., д. 8)</t>
  </si>
  <si>
    <t>АО "Тандер" - Магазин "Магнит" "Возвышение" (Российская Федерация, Ханты-Мансийский Автономный округ - Югра АО, г. Нефтеюганск, мкр. 8-й, д. 1)</t>
  </si>
  <si>
    <t>Муниципальное бюджетное учреждение "детский сад "Белочка", ИНН: 8612015840</t>
  </si>
  <si>
    <t>Муниципальное бюджетное учреждение "детский сад "Белочка" (Российская Федерация, Ханты-Мансийский Автономный округ - Югра АО, г. Пыть-Ях, Романа Кузоваткина ул., д. 14, стр. -)</t>
  </si>
  <si>
    <t>МУНИЦИПАЛЬНОЕ БЮДЖЕТНОЕ ДОШКОЛЬНОЕ ОБРАЗОВАТЕЛЬНОЕ УЧРЕЖДЕНИЕ ДЕТСКИЙ САД № 30 "СЕМИЦВЕТИК", ИНН: 8602219281</t>
  </si>
  <si>
    <t>МБДОУ № 30 "СЕМИЦВЕТИК" (Российская Федерация, Ханты-Мансийский Автономный округ - Югра АО, г. Сургут, Мира пр-кт, д. 55/3)</t>
  </si>
  <si>
    <t>МУНИЦИПАЛЬНОЕ БЮДЖЕТНОЕ ОБЩЕОБРАЗОВАТЕЛЬНОЕ УЧРЕЖДЕНИЕ НАЧАЛЬНАЯ ШКОЛА "ПЕРСПЕКТИВА", ИНН: 8602001976</t>
  </si>
  <si>
    <t>МБОУ НАЧАЛЬНАЯ ШКОЛА "ПЕРСПЕКТИВА" (Российская Федерация, Ханты-Мансийский Автономный округ - Югра АО, г. Сургут, 30 лет Победы ул., д. 54/1)</t>
  </si>
  <si>
    <t>Муниципальное бюджетное дошкольное образовательное учреждение детский сад № 11 "Машенька", ИНН: 8602003620</t>
  </si>
  <si>
    <t>МБДОУ № 11 детский сад "Машенька" (Российская Федерация, Ханты-Мансийский Автономный округ - Югра АО, г. Сургут, Профсоюзов ул., д. 40/1)</t>
  </si>
  <si>
    <t>Общество с ограниченной ответственностью "Управление социальных объектов", ИНН: 8608053160</t>
  </si>
  <si>
    <t>Общество с ограниченной ответственностью "Управление социальных объектов" Склад (Российская Федерация, Ханты-Мансийский Автономный округ - Югра АО, г. Когалым, Промысловая ул., д. 15)</t>
  </si>
  <si>
    <t>Муниципальное бюджетное дошкольное образовательное учреждение детский сад № 61 "Лель", ИНН: 8602002634</t>
  </si>
  <si>
    <t>МБДОУ № 61 детский сад "Лель" (Российская Федерация, Ханты-Мансийский Автономный округ - Югра АО, г. Сургут, Студенческая ул., д. 15)</t>
  </si>
  <si>
    <t>ПУСТОВАР СЕРГЕЙ НИКОЛАЕВИЧ, ИНН: 861101273221</t>
  </si>
  <si>
    <t>Пустовар Сергей Николаевич, магазин "У Ольги" (Российская Федерация, Ханты-Мансийский Автономный округ - Югра АО, г. Белоярский, мкр. 3, д. 3, 1)</t>
  </si>
  <si>
    <t>Автономное учреждение Профессионального Образования Ханты-Мансийского Автономного Округа - Югры "Сургутский Политехнический Колледж", ИНН: 8602200072</t>
  </si>
  <si>
    <t>АУ ПО ХМАО-Югры "Сургутский Политехнический Колледж" (Российская Федерация, Ханты-Мансийский Автономный округ - Югра АО, г. Сургут, Пушкина ул., д. 10)</t>
  </si>
  <si>
    <t>Общество с ограниченной ответственностью "ОМФАЛ", ИНН: 8603102790</t>
  </si>
  <si>
    <t>ООО "НДУ-ЦРР "Гулливер", ИНН: 8602184448</t>
  </si>
  <si>
    <t>ООО "НДУ-ЦРР "Гулливер" (Российская Федерация, Ханты-Мансийский Автономный округ - Югра АО, г. Сургут, Бахилова ул., д. 2а)</t>
  </si>
  <si>
    <t>Муниципальное бюджетное дошкольное общеобразовательное учреждение детский сад № 3 "Эрудит", ИНН: 8602003606</t>
  </si>
  <si>
    <t>МБДОУ № 3 детский сад "Эрудит" (Российская Федерация, Ханты-Мансийский Автономный округ - Югра АО, г. Сургут, Чехова ул., д. 2)</t>
  </si>
  <si>
    <t>АКЦИОНЕРНОЕ ОБЩЕСТВО "СПЕЦИАЛИЗИРОВАННОЕ УПРАВЛЕНИЕ ПОДВОДНО-ТЕХНИЧЕСКИХ РАБОТ 10", ИНН: 8614000021</t>
  </si>
  <si>
    <t>АО "СУПТР-10", кафе "Нимфа" (Российская Федерация, Ханты-Мансийский Автономный округ - Югра АО, Октябрьский район, пгт. Приобье, Лесной пер., д. 10)</t>
  </si>
  <si>
    <t>Паскару Александра Андреевна, ИНН: 861006933823</t>
  </si>
  <si>
    <t>Паскару Александра Андреевна, магазин "Фермерское мясо" (Российская Федерация, Ханты-Мансийский Автономный округ - Югра АО, г. Нягань, Авиационная ул., д. 20)</t>
  </si>
  <si>
    <t>Муниципальное бюджетное дошкольное образовательное учреждение детский сад № 71 "Дельфин", ИНН: 8602003532</t>
  </si>
  <si>
    <t>МБДОУ № 71 детский сад "Дельфин" (Российская Федерация, Ханты-Мансийский Автономный округ - Югра АО, г. Сургут, Ленина пр-кт, д. 37/3)</t>
  </si>
  <si>
    <t>Муниципальное бюджетное Общеобразовательное учреждение Средняя Школа № 12, ИНН: 8602000404</t>
  </si>
  <si>
    <t>Муниципальное бюджетное Общеобразовательное учреждение Средняя Школа №12 (Российская Федерация, Ханты-Мансийский Автономный округ - Югра АО, г. Сургут, Дзержинского ул., д. 6Б)</t>
  </si>
  <si>
    <t>Муниципальное бюджетное дошкольное образовательное учреждение детский сад №47 "Гусельки", ИНН: 8602003589</t>
  </si>
  <si>
    <t>МБДОУ № 47 "Гусельки" (Российская Федерация, Ханты-Мансийский Автономный округ - Югра АО, г. Сургут, Дзержинского ул., д. 2/3)</t>
  </si>
  <si>
    <t>КОЛЧИН СЕРГЕЙ ВЛАДИМИРОВИЧ, ИНН: 861100081887</t>
  </si>
  <si>
    <t>ИП Колчин Сергей Владимирович, магазин "Империя" (Российская Федерация, Ханты-Мансийский Автономный округ - Югра АО, г. Белоярский, мкр. 3, д. 8)</t>
  </si>
  <si>
    <t>ОБЩЕСТВО С ОГРАНИЧЕННОЙ ОТВЕТСТВЕННОСТЬЮ "УПРАВЛЕНИЕ РАБОЧЕГО СНАБЖЕНИЯ", ИНН: 7022010809</t>
  </si>
  <si>
    <t>ООО "Управление рабочего снабжения" (склад) (Российская Федерация, Томская обл., г. Стрежевой, Коммунальная ул., стр. 51)</t>
  </si>
  <si>
    <t>Муниципальное бюджетное дошкольное общеобразовательное учреждение детский сад № 38 "Зоренька", ИНН: 8602003420</t>
  </si>
  <si>
    <t>МБДОУ № 38 детский сад "ЗОРЕНЬКА" (Российская Федерация, Ханты-Мансийский Автономный округ - Югра АО, г. Сургут, Бажова ул., д. 4А)</t>
  </si>
  <si>
    <t>Швидкин Игорь Иванович, ИНН: 720609318200</t>
  </si>
  <si>
    <t>ИП Швидкин Игорь Иванович (626109, Российская Федерация, Тюменская обл., г. Тобольск, мкр. Иртышский, Речной проезд, д. 8)</t>
  </si>
  <si>
    <t>ООО "Элемент-Трейд" магазин "Монетка" (Российская Федерация, Ханты-Мансийский Автономный округ - Югра АО, г. Пыть-Ях, мкр. 5-й, д. 13)</t>
  </si>
  <si>
    <t>ООО "Элемент-Трейд" магазин "Монетка" (Российская Федерация, Ханты-Мансийский Автономный округ - Югра АО, г. Нефтеюганск, Нефтяников ул., д. 87)</t>
  </si>
  <si>
    <t>ООО "Элемент-Трейд" магазин "Монетка" (Российская Федерация, Ханты-Мансийский Автономный округ - Югра АО, г. Нефтеюганск, мкр. 1-й, д. 12)</t>
  </si>
  <si>
    <t>ООО "Элемент-Трейд" магазин "Монетка" (Российская Федерация, Ханты-Мансийский Автономный округ - Югра АО, г. Нефтеюганск, мкр. 7-й, д. 54)</t>
  </si>
  <si>
    <t>ООО "Элемент-Трейд" магазин "Монетка" (Российская Федерация, Ханты-Мансийский Автономный округ - Югра АО, г. Нефтеюганск, мкр. 10-й, д. 19)</t>
  </si>
  <si>
    <t>ООО "Элемент-Трейд" магазин "Монетка" (Российская Федерация, Ханты-Мансийский Автономный округ - Югра АО, Нефтеюганский район, пгт. Пойковский, мкр. 6-й, д. 2)</t>
  </si>
  <si>
    <t>ООО "Элемент-Трейд" магазин "Монетка" (Российская Федерация, Ханты-Мансийский Автономный округ - Югра АО, пгт. Пойковский, мкр. 5-й, д. 4)</t>
  </si>
  <si>
    <t>ООО "Элемент-Трейд" магазин "Монетка" (Российская Федерация, Ханты-Мансийский Автономный округ - Югра АО, пгт. Пойковский, мкр. 2-й, д. 31)</t>
  </si>
  <si>
    <t>ГЕРУТА АЛЕКСАНДР ИВАНОВИЧ, ИНН: 860221337362</t>
  </si>
  <si>
    <t>Герута Александр Иванович (Российская Федерация, Ханты-Мансийский Автономный округ - Югра АО, г. Сургут, Нефтеюганское ш., д. 6)</t>
  </si>
  <si>
    <t>Общество с ограниченной ответственностью "РАМИК", ИНН: 8904059789</t>
  </si>
  <si>
    <t>ООО "РАМИК" (Российская Федерация, Ямало-Ненецкий АО, г. Новый Уренгой)</t>
  </si>
  <si>
    <t>Миронова Любовь Николаевна, ИНН: 781414637237</t>
  </si>
  <si>
    <t>ИП Миронова Любовь Николаевна (Российская Федерация, Ханты-Мансийский Автономный округ - Югра АО, Октябрьский район, с. Каменное, Геологическая ул., д. 1)</t>
  </si>
  <si>
    <t>Общество с ограниченной ответственностью "ИНТА-1", ИНН: 8904035266</t>
  </si>
  <si>
    <t>Общество с ограниченной ответственностью "ИНТА-1" (629300, Российская Федерация, Ямало-Ненецкий АО, г. Новый Уренгой, мкр. Оптимистов, д. 10, стр. 1, 36)</t>
  </si>
  <si>
    <t>ИП Исмаилов Рамин Эльдар Оглы, ИНН: 890410756128</t>
  </si>
  <si>
    <t>ИП Исмаилов Рамин Эльдар Оглы (Российская Федерация, Ямало-Ненецкий АО, г. Новый Уренгой, мкр. Советский, д. 1, стр. 6)</t>
  </si>
  <si>
    <t>Колебошин Александр Викторович, ИНН: 890402990318</t>
  </si>
  <si>
    <t>ИП Колебошин Александр Викторович (Российская Федерация, Ямало-Ненецкий АО, г. Новый Уренгой, Сибирская ул., д. 65)</t>
  </si>
  <si>
    <t>КУРАМШИНА ЕЛЕНА ВИКТОРОВНА, ИНН: 861005850980</t>
  </si>
  <si>
    <t>КУРАМШИНА ЕЛЕНА ВИКТОРОВНА (Российская Федерация, Ханты-Мансийский Автономный округ - Югра АО, пгт. Талинка, мкр. Центральный, д. 15)</t>
  </si>
  <si>
    <t>АО "Тандер" (гипермаркет "Магнит") (Российская Федерация, Томская обл., г. Стрежевой, Коммунальная ул., д. 53, стр. 4)</t>
  </si>
  <si>
    <t>Шульпин Константин Михайлович, ИНН: 890402303501</t>
  </si>
  <si>
    <t>ИП Шульпин К.М. (Российская Федерация, Ямало-Ненецкий АО, г. Новый Уренгой, мкр. Дружба, д. 2, стр. 3, 223)</t>
  </si>
  <si>
    <t>ЛАНГЕПАССКОЕ ГОРОДСКОЕ МУНИЦИПАЛЬНОЕ АВТОНОМНОЕ ОБЩЕОБРАЗОВАТЕЛЬНОЕ УЧРЕЖДЕНИЕ "ГИМНАЗИЯ №6", ИНН: 8607006671</t>
  </si>
  <si>
    <t>ЛАНГЕПАССКОЕ ГОРОДСКОЕ МУНИЦИПАЛЬНОЕ АВТОНОМНОЕ ОБЩЕОБРАЗОВАТЕЛЬНОЕ УЧРЕЖДЕНИЕ "ГИМНАЗИЯ №6" (Российская Федерация, Ханты-Мансийский Автономный округ - Югра АО, г. Лангепас, Мира ул., д. 28 Б)</t>
  </si>
  <si>
    <t>ИП Шульпин К.М. (Российская Федерация, Ямало-Ненецкий АО, г. Новый Уренгой, мкр. Мирный, д. 8/2, стр. А, магазин "ШАТТЛ")</t>
  </si>
  <si>
    <t>ОБЩЕСТВО С ОГРАНИЧЕННОЙ ОТВЕТСТВЕННОСТЬЮ "ТОРГОВАЯ КОМПАНИЯ "ВЕКТОР", ИНН: 7022020130</t>
  </si>
  <si>
    <t>ООО "ТК "Вектор" (магазин "Гастрономчик - 1") (Российская Федерация, Томская обл., г. Стрежевой, мкр. 4-й, д. 445 А)</t>
  </si>
  <si>
    <t>ИП Аскарова Зария Анатольевна, ИНН: 861006195580</t>
  </si>
  <si>
    <t>ИП Аскарова Зария Анатольевна, магазин "Витамин" (Российская Федерация, Ханты-Мансийский Автономный округ - Югра АО, Октябрьский район, пгт. Андра)</t>
  </si>
  <si>
    <t>АРСЛАНОВ ИЛМУТДИН ДЖАМАЛУТДИНОВИЧ, ИНН: 051536869967</t>
  </si>
  <si>
    <t>ИП АРСЛАНОВ ИЛМУТДИН ДЖАМАЛУТДИНОВИЧ (628162, Российская Федерация, Ханты-Мансийский Автономный округ - Югра АО, г. Белоярский, Барсукова ул., стр. 1.3, ТЦ "Лабаз", продуктовый павильн, торговое место №48)</t>
  </si>
  <si>
    <t>ИП Джемакулов Аслан Джентемирович, ИНН: 890411256625</t>
  </si>
  <si>
    <t>ИП Джемакулов Аслан Джентемирович (Российская Федерация, Ямало-Ненецкий АО, г. Новый Уренгой, мкр. Мирный, д. 3, стр. 3)</t>
  </si>
  <si>
    <t>ООО "Электрум", ИНН: 8904049879</t>
  </si>
  <si>
    <t>ООО "Электрум" (629305, Российская Федерация, Ямало-Ненецкий АО, г. Новый Уренгой, Таежная ул., д. 187)</t>
  </si>
  <si>
    <t>Общество с ограниченной ответственностью "ТД Караван", ИНН: 8904034960</t>
  </si>
  <si>
    <t>ООО "Торговый дом Караван" (629303, Российская Федерация, Ямало-Ненецкий АО, г. Новый Уренгой, мкр. Советский, д. 4, стр. 5)</t>
  </si>
  <si>
    <t>Бойко Жанна Михайловна, ИНН: 861400217641</t>
  </si>
  <si>
    <t>Бойко Жанна Михайловна, магазин "Норд" (Российская Федерация, Ханты-Мансийский Автономный округ - Югра АО, Октябрьский район, пгт. Приобье, Спортивный пер., д. 4)</t>
  </si>
  <si>
    <t>Лангепасское Городское муниципальное автономное Общеобразовательное учреждение "Средняя Общеобразовательная Школа № 5", ИНН: 8607006689</t>
  </si>
  <si>
    <t>Лангепасское Городское МАОУ "Средняя Общеобразовательная Школа №5" (Российская Федерация, Ханты-Мансийский Автономный округ - Югра АО, г. Лангепас, Дружбы Народов ул., д. 7)</t>
  </si>
  <si>
    <t>ТЮТИМОВА ЛЮБОВЬ ЯКОВЛЕВНА, ИНН: 861400011658</t>
  </si>
  <si>
    <t>ИП Тютимова Л.Я.,маг."Дебют" (Российская Федерация, Ханты-Мансийский Автономный округ - Югра АО, Октябрьский район, пгт. Приобье, Строителей ул., д. 20, стр. а)</t>
  </si>
  <si>
    <t>Казаченок Александр Иванович, ИНН: 860700290129</t>
  </si>
  <si>
    <t>ИП Казаченок А.И. (Российская Федерация, Ханты-Мансийский Автономный округ - Югра АО, г. Лангепас, Ленина ул., д. 25)</t>
  </si>
  <si>
    <t>АО "Тандер" - Магазин "Магнит" "Страсбург" (Российская Федерация, Ханты-Мансийский Автономный округ - Югра АО, г. Лангепас, Ленина ул., д. 16)</t>
  </si>
  <si>
    <t>АО "Тандер" - Магазин "Магнит" (Российская Федерация, Ханты-Мансийский Автономный округ - Югра АО, г. Лангепас, Солнечная ул., д. 21,1,6)</t>
  </si>
  <si>
    <t>АО "Тандер" - Магазин "Магнит" "Густав" (Российская Федерация, Ханты-Мансийский Автономный округ - Югра АО, г. Лангепас, Ленина ул., д. 40)</t>
  </si>
  <si>
    <t>Лангепасское Городское муниципальное автономное Общеобразовательное учреждение "Средняя Общеобразовательная Школа № 4", ИНН: 8607006657</t>
  </si>
  <si>
    <t>Лангепасское Городское МАОУ "Средняя Общеобразовательная Школа №4" (Российская Федерация, Ханты-Мансийский Автономный округ - Югра АО, г. Лангепас, Мира ул., д. 28)</t>
  </si>
  <si>
    <t>ООО "Элемент - Трейд" (магазин "Монетка") (Российская Федерация, Томская обл., г. Стрежевой, Кедровая ул., д. 65-А)</t>
  </si>
  <si>
    <t>ООО "Элемент - Трейд" (магазин "Монетка") (Российская Федерация, Томская обл., г. Стрежевой, Буровиков пл., д. 2)</t>
  </si>
  <si>
    <t>ООО "Элемент - Трейд" (магазин "Монетка") (Российская Федерация, Томская обл., г. Стрежевой, мкр. 2-й, д. 240/1)</t>
  </si>
  <si>
    <t>ООО "Элемент - Трейд" (магазин "Монетка") (Российская Федерация, Томская обл., г. Стрежевой, мкр. 3-й, д. 304/1)</t>
  </si>
  <si>
    <t>ООО "Элемент-Трейд" (магазин "Монетка") (Российская Федерация, Томская обл., г. Стрежевой, Молодежная ул., д. 8)</t>
  </si>
  <si>
    <t>ООО "Элемент - Трейд" (магазин "Монетка") (Российская Федерация, Томская обл., г. Стрежевой, Строителей ул., д. 49)</t>
  </si>
  <si>
    <t>АСЛАНОВ ЭМИН ВАЛИК ОГЛЫ, ИНН: 860223886216</t>
  </si>
  <si>
    <t>ИП Асланов Эмин Валик Оглы, м-н "Набат" (Российская Федерация, Ханты-Мансийский Автономный округ - Югра АО, Сургутский район, пгт. Белый Яр, Горького ул., д. 33)</t>
  </si>
  <si>
    <t>ИП Беляевская Татьяна Анатольевна, ИНН: 860310259067</t>
  </si>
  <si>
    <t>ИП Беляевская Татьяна Анатольевна (Российская Федерация, Ханты-Мансийский Автономный округ - Югра АО, г. Нижневартовск, Дружбы Народов ул., д. 24)</t>
  </si>
  <si>
    <t>Лангепасское Городское муниципальное автономное Общеобразовательное учреждение "Средняя Общеобразовательная Школа № 3", ИНН: 8607004642</t>
  </si>
  <si>
    <t>Лангепасское Городское МАОУ "Средняя Общеобразовательная Школа №3" (Российская Федерация, Ханты-Мансийский Автономный округ - Югра АО, г. Лангепас, Мира ул., д. 21)</t>
  </si>
  <si>
    <t>АО "Тандер" - Магазин "Магнит" "Излучинский" (Российская Федерация, Ханты-Мансийский Автономный округ - Югра АО, Нижневартовский район, пгт. Излучинск, Набережная ул., д. 5 А)</t>
  </si>
  <si>
    <t>Муниципальное автономное Общеобразовательное учреждение "Средняя Общеобразовательная Школа № 10" Города Когалыма, ИНН: 8608040570</t>
  </si>
  <si>
    <t>МАОУ "СОШ № 10" (Российская Федерация, Ханты-Мансийский автономный округ, ХМАО-Югра, г. Когалым, ул. Северная 1)</t>
  </si>
  <si>
    <t>Муниципальное автономное Общеобразовательное учреждение "Средняя Общеобразовательная Школа № 7" Города Когалыма, ИНН: 8608040594</t>
  </si>
  <si>
    <t>МАОУ СОШ № 7 (Российская Федерация, Ханты-Мансийский автономный округ, ХМАО-Югра, г. Когалым, ул. Привокзальная 27)</t>
  </si>
  <si>
    <t>Муниципальное автономное Общеобразовательное учреждение "Средняя Общеобразовательная Школа № 8 с Углубленным Изучением Отдельных Предметов", ИНН: 8608040643</t>
  </si>
  <si>
    <t>МАОУ "СРЕДНЯЯ ШКОЛА № 8" (Российская Федерация, Ханты-Мансийский автономный округ, ХМАО-ЮГРА г. Когалым , ул. Янтарная 11)</t>
  </si>
  <si>
    <t>МАОУ СОШ № 7 (Российская Федерация, Ханты-Мансийский автономный округ, ХМАО-ЮГРА г. Когалым , ул Степана Повха, 13)</t>
  </si>
  <si>
    <t>Муниципальное автономное Общеобразовательное учреждение "Средняя Общеобразовательная Школа № 6" Города Когалыма, ИНН: 8608040562</t>
  </si>
  <si>
    <t>МАОУ "СРЕДНЯЯ ШКОЛА № 6" (Российская Федерация, Ханты-Мансийский автономный округ, ХМАО-Югра, г. Когалым, ул. Бакинская 29)</t>
  </si>
  <si>
    <t>АО "Тандер" - Магазин "Магнит" "Чеканка" (Российская Федерация, Ханты-Мансийский Автономный округ - Югра АО, г. Нижневартовск, Чапаева ул., д. 13 А)</t>
  </si>
  <si>
    <t>Муниципальное автономное Общеобразовательное учреждение "Средняя Общеобразовательная Школа № 5" Города Когалыма, ИНН: 8608040611</t>
  </si>
  <si>
    <t>МАОУ "СРЕДНЯЯ ШКОЛА № 5" (Российская Федерация, Ханты-Мансийский автономный округ, ХМАО-ЮГРА г. Когалым , ул. Прибалтийская 19)</t>
  </si>
  <si>
    <t>МАОУ "СРЕДНЯЯ ШКОЛА № 8" (Российская Федерация, Ханты-Мансийский автономный округ, ХМАО-Югра, г. Когалым, ул. Дружбы народов 24)</t>
  </si>
  <si>
    <t>Муниципальное автономное Общеобразовательное учреждение "Средняя Общеобразовательная Школа №1" Города Когалыма, ИНН: 8608040650</t>
  </si>
  <si>
    <t>МАОУ СОШ №1 (Российская Федерация, Ханты-Мансийский автономный округ, ХМАО-ЮГРА г. Когалым , ул. Набережная 55а)</t>
  </si>
  <si>
    <t>АО "Тандер" - Магазин "Магнит" "Азоновый" (Российская Федерация, Ханты-Мансийский Автономный округ - Югра АО, г. Нижневартовск, Дружбы Народов ул., д. 18, корпус 1001, кв.1002)</t>
  </si>
  <si>
    <t>Тасьманов Николай Павлович, ИНН: отсутствует</t>
  </si>
  <si>
    <t>ООО "Югра-Экспо" Конгрессо-выставочный центр (Российская Федерация, Ханты-Мансийский Автономный округ - Югра АО, г. Ханты-Мансийск, Студенческая ул., д. 19)</t>
  </si>
  <si>
    <t>Когалымское Городское муниципальное унитарное Торговое предприятие "Сияние Севера", ИНН: 8608040428</t>
  </si>
  <si>
    <t>КГ МУТП "Сияние Севера" Столовая №1 (Российская Федерация, Ханты-Мансийский Автономный округ - Югра АО, г. Когалым, Озерная ул., д. 6/1)</t>
  </si>
  <si>
    <t>Общество с ограниченной ответственностью "Замороженные продукты", ИНН: 7204173766</t>
  </si>
  <si>
    <t>ООО "Замороженные продукты" (625000, Российская Федерация, Тюменская обл., г. Тюмень, 30 лет Победы ул., д. 25)</t>
  </si>
  <si>
    <t>АО "Тандер" - Магазин "Магнит" "Каподастр" (Российская Федерация, Ханты-Мансийский Автономный округ - Югра АО, г. Нижневартовск, Нефтяников ул., д. 83)</t>
  </si>
  <si>
    <t>Муниципальное автономное дошкольное образовательное учреждение города Когалыма "Берёзка", ИНН: 8608040749</t>
  </si>
  <si>
    <t>МАДОУ "БЕРЕЗКА" (Российская Федерация, Ханты-Мансийский автономный округ, ХМАО-ЮГРА г. Когалым , ул. Ленинградская 55)</t>
  </si>
  <si>
    <t>МАДОУ "БЕРЕЗКА" (Российская Федерация, Ханты-Мансийский автономный округ, ХМАО-ЮГРА г. Когалым , ул. Набережная 6)</t>
  </si>
  <si>
    <t>МА ДОУ ЦВЕТИК-СЕМИЦВЕТИК, ИНН: 8608056594</t>
  </si>
  <si>
    <t>МАДОУ "ЦВЕТИК-СЕМИЦВЕТИК" (Российская Федерация, Ханты-Мансийский автономный округ, ХМАО-Югра, г. Когалым, ул. Бакинская 43)</t>
  </si>
  <si>
    <t>МАДОУ "ЦВЕТИК-СЕМИЦВЕТИК" (Российская Федерация, Ханты-Мансийский автономный округ, ХМАО-Югра, г. Когалым, пр-т Шмидта д.20)</t>
  </si>
  <si>
    <t>АО "Тандер" - Магазин "Магнит" "Протей" (Российская Федерация, Ханты-Мансийский Автономный округ - Югра АО, г. Нижневартовск, Куропаткина проезд, д. 1 А)</t>
  </si>
  <si>
    <t>ЛАНГЕПАССКОЕ ГОРОДСКОЕ МУНИЦИПАЛЬНОЕ АВТОНОМНОЕ ОБЩЕОБРАЗОВАТЕЛЬНОЕ УЧРЕЖДЕНИЕ "СРЕДНЯЯ ОБЩЕОБРАЗОВАТЕЛЬНАЯ ШКОЛА №2", ИНН: 8607005340</t>
  </si>
  <si>
    <t>ЛАНГЕПАССКОЕ ГОРОДСКОЕ МУНИЦИПАЛЬНОЕ АВТОНОМНОЕ ОБЩЕОБРАЗОВАТЕЛЬНОЕ УЧРЕЖДЕНИЕ "СРЕДНЯЯ ОБЩЕОБРАЗОВАТЕЛЬНАЯ ШКОЛА №2" (Российская Федерация, Ханты-Мансийский Автономный округ - Югра АО, г. Лангепас, Парковая ул., д. 13 Б)</t>
  </si>
  <si>
    <t>АКЦИОНЕРНОЕ ОБЩЕСТВО "ТОРГОВЫЙ ДОМ "ПЕРЕКРЕСТОК", ИНН: 7728029110</t>
  </si>
  <si>
    <t>АО "Торговый дом ПЕРЕКРЕСТОК" (Российская Федерация, Ханты-Мансийский Автономный округ - Югра АО, г. Сургут, 30 лет Победы ул., д. 46)</t>
  </si>
  <si>
    <t>АО "Торговый дом ПЕРЕКРЕСТОК" (Российская Федерация, Ханты-Мансийский Автономный округ - Югра АО, г. Сургут, Юности ул., д. 8)</t>
  </si>
  <si>
    <t>Муниципальное автономное дошкольное образовательное учреждение города Когалыма "Колокольчик", ИНН: 8608040795</t>
  </si>
  <si>
    <t>МАДОУ "КОЛОКОЛЬЧИК" (Российская Федерация, Ханты-Мансийский автономный округ, ХМАО-ЮГРА г. Когалым , ул. Мира 20)</t>
  </si>
  <si>
    <t>МАДОУ "КОЛОКОЛЬЧИК" (Российская Федерация, Ханты-Мансийский автономный округ, ХМАО-Югра, г. Когалым, ул. Молодежная 26\1)</t>
  </si>
  <si>
    <t>АО "Тандер" - Магазин "Магнит" "Нельма" (Российская Федерация, Ханты-Мансийский Автономный округ - Югра АО, г. Нижневартовск, Северная ул., д. 82 А)</t>
  </si>
  <si>
    <t>АО "Тандер" - Магазин "Магнит" "Рамис" (Российская Федерация, Ханты-Мансийский Автономный округ - Югра АО, г. Нижневартовск, Северная ул., д. 17 А)</t>
  </si>
  <si>
    <t>ООО "Агроторг" "Пятёрочка" № 9465 (Российская Федерация, Ханты-Мансийский Автономный округ - Югра АО, г. Нефтеюганск, мкр. 15-й, д. 20)</t>
  </si>
  <si>
    <t>АО "Тандер" - Магазин "Магнит" "Сережка" (Российская Федерация, Ханты-Мансийский Автономный округ - Югра АО, г. Нефтеюганск, мкр. 16А, д. строение 1)</t>
  </si>
  <si>
    <t>АО "Тандер" - Магазин "Магнит" "Пишущий" (Российская Федерация, Ханты-Мансийский Автономный округ - Югра АО, г. Нефтеюганск, мкр. 12-й, д. 61)</t>
  </si>
  <si>
    <t>АО "Тандер" - Магазин "Магнит" "Лапиф" (Российская Федерация, Ханты-Мансийский Автономный округ - Югра АО, г. Нефтеюганск, мкр. 10-й, д. 21 А)</t>
  </si>
  <si>
    <t>АО "Тандер" - Магазин "Магнит" "Онцетта" (Российская Федерация, Ханты-Мансийский Автономный округ - Югра АО, г. Нефтеюганск, мкр. 13-й, д. 67, помещение 73)</t>
  </si>
  <si>
    <t>АО "Тандер" - Магазин "Магнит" "Высокопрочный" (Российская Федерация, Ханты-Мансийский Автономный округ - Югра АО, г. Нефтеюганск, мкр. 8А, д. 18/1)</t>
  </si>
  <si>
    <t>АО "Тандер" - Магазин "Магнит" "Дортмунд" (Российская Федерация, Ханты-Мансийский Автономный округ - Югра АО, г. Нефтеюганск, мкр. 6-й, д. 57)</t>
  </si>
  <si>
    <t>АО "Тандер" - Магазин "Магнит" "Борман" (Российская Федерация, Ханты-Мансийский Автономный округ - Югра АО, г. Нефтеюганск, мкр. 8-й, д. 1 А)</t>
  </si>
  <si>
    <t>АО "Тандер" - Магазин "Магнит" "Фотомонтаж" (Российская Федерация, Ханты-Мансийский Автономный округ - Югра АО, г. Нефтеюганск, Жилая ул., д. 32)</t>
  </si>
  <si>
    <t>АО "Тандер"- Магазин " "Поршень" (Российская Федерация, Ханты-Мансийский Автономный округ - Югра АО, г. Нефтеюганск, мкр. 5-й, д. 2)</t>
  </si>
  <si>
    <t>АО "Тандер" - Магазин "Магнит" "Нефтеюганский" (Российская Федерация, Ханты-Мансийский Автономный округ - Югра АО, г. Нефтеюганск, мкр. 1-й, д. 19)</t>
  </si>
  <si>
    <t>АО "Тандер" - Магазин "Магнит" "Ватерполо" (Российская Федерация, Ханты-Мансийский Автономный округ - Югра АО, г. Нефтеюганск, мкр. 13-й, д. 70)</t>
  </si>
  <si>
    <t>АО "Тандер" - Магазин "Магнит" "Бриноки" (Российская Федерация, Ханты-Мансийский Автономный округ - Югра АО, г. Пыть-Ях, мкр. 2а Лесников, Советская ул., стр. 45/а)</t>
  </si>
  <si>
    <t>АО "Тандер" - Магазин "Магнит" "Сверция" (Российская Федерация, Ханты-Мансийский Автономный округ - Югра АО, г. Пыть-Ях, мкр. 4-й Молодежный, Святослава Федорова ул.)</t>
  </si>
  <si>
    <t>АО "Тандер" - Магазин "Магнит" "Диопсид" (Российская Федерация, Ханты-Мансийский Автономный округ - Югра АО, г. Пыть-Ях, мкр. 2-й)</t>
  </si>
  <si>
    <t>ООО "Агроторг" "Пятёрочка" № 9464 (Российская Федерация, Ханты-Мансийский Автономный округ - Югра АО, г. Нефтеюганск, мкр. 10-й, д. 4, стр. А)</t>
  </si>
  <si>
    <t>ООО "Агроторг" "Пятёрочка" № 9436 (Российская Федерация, Ханты-Мансийский Автономный округ - Югра АО, г. Нефтеюганск, Мамонтовская ул., д. 11/1)</t>
  </si>
  <si>
    <t>ООО "Агроторг" №11593 "Пятерочка" (Российская Федерация, Ханты-Мансийский Автономный округ - Югра АО, г. Пыть-Ях, Магистральная ул., д. 63, стр. 11)</t>
  </si>
  <si>
    <t>ООО "Агроторг" "Пятёрочка" № 9325 (Российская Федерация, Ханты-Мансийский Автономный округ - Югра АО, г. Пыть-Ях, мкр. 2-й Нефтяников, Николая Самардакова ул., д. 4)</t>
  </si>
  <si>
    <t>ООО "Агроторг" "Пятёрочка" № 11128 (Российская Федерация, Ханты-Мансийский Автономный округ - Югра АО, г. Нефтеюганск, мкр. 4-й, д. 58)</t>
  </si>
  <si>
    <t>АО "Тандер" "Ахард" (Российская Федерация, Ханты-Мансийский Автономный округ - Югра АО, г. Пыть-Ях, мкр. 6 Пионерный, д. 8, стр. А)</t>
  </si>
  <si>
    <t>Коок Виктор Андреевич, ИНН: 860300042837</t>
  </si>
  <si>
    <t>ИП Коок Виктор Андреевич (Российская Федерация, Ханты-Мансийский Автономный округ - Югра АО, г. Сургут, 50 лет ВЛКСМ ул., д. 6б, ТЦ "Молодежный")</t>
  </si>
  <si>
    <t>ИП Коок Виктор Андреевич (Российская Федерация, Ханты-Мансийский Автономный округ - Югра АО, г. Сургут, Мира пр-кт, д. 47, стр. 2, ТЦ "Рубин")</t>
  </si>
  <si>
    <t>ООО "Агроторг" "Пятёрочка" № 13157 (Российская Федерация, Ханты-Мансийский Автономный округ - Югра АО, Нефтеюганский район, пгт. Пойковский, мкр. 5-й, д. 10/1)</t>
  </si>
  <si>
    <t>АО "Тандер" - Магазин "Магнит" "Маниса" (Российская Федерация, Ханты-Мансийский Автономный округ - Югра АО, г. Пыть-Ях, мкр. 5-й Солнечный, д. 10/4)</t>
  </si>
  <si>
    <t>Лангепасское Городское муниципальное автономное Общеобразовательное учреждение "Средняя Общеобразовательная Школа № 1", ИНН: 8607006375</t>
  </si>
  <si>
    <t>Лангепасское Городское муниципальное автономное Общеобразовательное учреждение "Средняя Общеобразовательная Школа № 1" (Российская Федерация, Ханты-Мансийский Автономный округ - Югра АО, г. Лангепас, Парковая ул., д. 3)</t>
  </si>
  <si>
    <t>Агаян Нарине, ИНН: 860241807009</t>
  </si>
  <si>
    <t>ИП Агаян Нарине (Российская Федерация, Ханты-Мансийский Автономный округ - Югра АО, г. Сургут, Островского ул., д. 14/1)</t>
  </si>
  <si>
    <t>Общество с ограниченной ответственностью "Соверен", ИНН: 8602011460</t>
  </si>
  <si>
    <t>Общество с ограниченной ответственностью "Соверен" (Российская Федерация, Ханты-Мансийский Автономный округ - Югра АО, г. Сургут, Пролетарский пр-кт, д. 18)</t>
  </si>
  <si>
    <t>АО "Тандер" - Магазин "Магнит" "Борьба" (Российская Федерация, Ханты-Мансийский Автономный округ - Югра АО, г. Нижневартовск, Победы пр-кт, д. 21, корпус В)</t>
  </si>
  <si>
    <t>САВИНА НАТАЛИЯ ВЛАДИМИРОВНА, ИНН: 860237871530</t>
  </si>
  <si>
    <t>ИП Савина Наталия Владимировна (Российская Федерация, Ханты-Мансийский Автономный округ - Югра АО, г. Сургут, Пролетарский пр-кт, д. 8/1)</t>
  </si>
  <si>
    <t>Пелин Петру, ИНН: 860236547884</t>
  </si>
  <si>
    <t>ИП Пелин Петру (Российская Федерация, Ханты-Мансийский Автономный округ - Югра АО, г. Сургут, Мелик-Карамова ул., д. 25/1)</t>
  </si>
  <si>
    <t>ИП Пелин Елена Григорьевна, ИНН: 860233706800</t>
  </si>
  <si>
    <t>ИП Пелин Елена Григорьевна (Российская Федерация, Ханты-Мансийский Автономный округ - Югра АО, г. Сургут, 30 лет Победы ул., д. 10)</t>
  </si>
  <si>
    <t>лаборатория ветеринарно-санитарной экспертизы Филиала бу Хмао-Югры "Ветеринарный центр" в Нижневартовском районе - по городу Мегиону (Российская Федерация, Ханты-Мансийский Автономный округ - Югра АО, г. Мегион, А.М.Кузьмина ул., д. 19, стр. 1)</t>
  </si>
  <si>
    <t>СУРГУТСКОЕ ТЕРРИТОРИАЛЬНОЕ ПОТРЕБИТЕЛЬСКОЕ ОБЩЕСТВО, ИНН: 8617012716</t>
  </si>
  <si>
    <t>Сургутское территориальное потребительское общество (Российская Федерация, Ханты-Мансийский автономный округ, Тюменская обл., ХМАО-Югра, г. Сургут, ул. Рыбников, д. 31)</t>
  </si>
  <si>
    <t>МУСАЕВ РАХИМ АЛИГАСАН ОГЛЫ, ИНН: 860220586165</t>
  </si>
  <si>
    <t>ИП Мусаев Рахим Алигасан Оглы (Российская Федерация, Ханты-Мансийский Автономный округ - Югра АО, г. Сургут, Дзержинского ул., д. 15)</t>
  </si>
  <si>
    <t>Общество с ограниченной ответственностью "Прогресс", ИНН: 8602197380</t>
  </si>
  <si>
    <t>ООО "Прогресс" (Российская Федерация, Ханты-Мансийский Автономный округ - Югра АО, г. Сургут, Ленина пр-кт, д. 46/1)</t>
  </si>
  <si>
    <t>ПОТРЕБИТЕЛЬСКОЕ ОБЩЕСТВО "АЛЕКСАНДРОВСКОЕ", ИНН: 7022010380</t>
  </si>
  <si>
    <t>Российская Федерация, Томская область, Александровский район, с.Александровское,ул.Лебедева,д.14,маг.Гастроном</t>
  </si>
  <si>
    <t>ТАРАСЕНКО АЛЕКСАНДР ВЛАДИМИРОВИЧ, ИНН: 860220044028</t>
  </si>
  <si>
    <t>ИП ТАРАСЕНКО А.В. магазин "Пирамида" (Российская Федерация, Ханты-Мансийский Автономный округ - Югра АО, г. Сургут, Бажова ул.)</t>
  </si>
  <si>
    <t>ОБЩЕСТВО С ОГРАНИЧЕННОЙ ОТВЕТСТВЕННОСТЬЮ "ЛЕНТА", ИНН: 7814148471</t>
  </si>
  <si>
    <t>ОБЩЕСТВО С ОГРАНИЧЕННОЙ ОТВЕТСТВЕННОСТЬЮ "ЛЕНТА" (Российская Федерация, Ханты-Мансийский Автономный округ - Югра АО, г. Ханты-Мансийск, Объездная ул., д. 9)</t>
  </si>
  <si>
    <t>Муниципальное бюджетное дошкольное образовательное учреждение детский сад №79 "Голосистое горлышко", ИНН: 8603092870</t>
  </si>
  <si>
    <t>МБДОУ ДС №79 "Голосистое горлышко" (Российская Федерация, Ханты-Мансийский Автономный округ - Югра АО, г. Нижневартовск, п. ННДСР, д. 62)</t>
  </si>
  <si>
    <t>Муниципальное бюджетное дошкольное образовательное учреждение детский сад № 67 "Умка", ИНН: 8603092334</t>
  </si>
  <si>
    <t>МБДОУ ДС №67 "Умка" (Российская Федерация, Ханты-Мансийский Автономный округ - Югра АО, г. Нижневартовск, Дзержинского ул., д. 4)</t>
  </si>
  <si>
    <t>МЕРЕТУКОВ МУРАТ ЮРЬЕВИЧ, ИНН: 862202363709</t>
  </si>
  <si>
    <t>ИП МЕРЕТУКОВ МУРАТ ЮРЬЕВИЧ (Российская Федерация, Ханты-Мансийский Автономный округ - Югра АО, г. Югорск, Спасская ул., д. 9)</t>
  </si>
  <si>
    <t>КОНУП ЕЛЕНА ПАВЛОВНА, ИНН: 861300023466</t>
  </si>
  <si>
    <t>ИП КОНУП ЕЛЕНА ПАВЛОВНА, магазин "Вереск" (Российская Федерация, Ханты-Мансийский Автономный округ - Югра АО, Березовский район, пгт. Игрим, Промышленный пер., д. 8)</t>
  </si>
  <si>
    <t>МБДОУ ДС №67 "Умка" (Российская Федерация, Ханты-Мансийский Автономный округ - Югра АО, г. Нижневартовск, Дзержинского ул., д. 2)</t>
  </si>
  <si>
    <t>Муниципальное бюджетное дошкольное образовательное учреждение детский сад комбинированного вида № 56 "Северяночка", ИНН: 8603092366</t>
  </si>
  <si>
    <t>МБДОУ ДСКВ №56 "Северяночка" (Российская Федерация, Ханты-Мансийский Автономный округ - Югра АО, г. Нижневартовск, Ханты-Мансийская ул., д. 19 а)</t>
  </si>
  <si>
    <t>Муниципальное бюджетное дошкольное образовательное учреждение детский сад № 84 "Одуванчик", ИНН: 8602003412</t>
  </si>
  <si>
    <t>МБДОУ № 84 детский сад "ОДУВАНЧИК" (Российская Федерация, Ханты-Мансийский Автономный округ - Югра АО, г. Сургут, Григория Кукуевицкого ул., д. 10/6)</t>
  </si>
  <si>
    <t>ООО ТК "Планета", ИНН: 8604057639</t>
  </si>
  <si>
    <t>ООО ТК "Планета" магазин Ренессанс (Российская Федерация, Ханты-Мансийский Автономный округ - Югра АО, г. Нефтеюганск, мкр. 8-й, д. 18)</t>
  </si>
  <si>
    <t>Муниципальное бюджетное дошкольное образовательное учреждение №43 "Лесная сказка", ИНН: 8602254783</t>
  </si>
  <si>
    <t>МБДОУ детский сад №43 "Лесная сказка" (Российская Федерация, Ханты-Мансийский Автономный округ - Югра АО, г. Сургут, Игоря Киртбая ул., д. 16/1)</t>
  </si>
  <si>
    <t>ОБЩЕСТВО С ОГРАНИЧЕННОЙ ОТВЕТСТВЕННОСТЬЮ "ДВИЖЕНИЕ", ИНН: 8604050785</t>
  </si>
  <si>
    <t>ООО "Движение" магазин "Южный" (Российская Федерация, Ханты-Мансийский Автономный округ - Югра АО, г. Нефтеюганск, мкр. 14-й, д. 60)</t>
  </si>
  <si>
    <t>АМИРХАНОВ ФАМИЛЬ АБДУЛ ОГЛЫ, ИНН: 890306887371</t>
  </si>
  <si>
    <t>ИП АМИРХАНОВ ФАМИЛЬ АБДУЛ ОГЛЫ (Российская Федерация, Ямало-Ненецкий АО, г. Надым)</t>
  </si>
  <si>
    <t>Ильичева Татьяна Ивановна, ИНН: 702280035253</t>
  </si>
  <si>
    <t>ИП Ильичева Татьяна Ивановна (магазин "Байкал") (Российская Федерация, Томская обл., Александровский район, с. Александровское, Пушкина ул., д. 32 А)</t>
  </si>
  <si>
    <t>ОБЩЕСТВО С ОГРАНИЧЕННОЙ ОТВЕТСТВЕННОСТЬЮ ТОРГОВО-ПРОИЗВОДСТВЕННОЕ ПРЕДПРИЯТИЕ "СИСТЕМА", ИНН: 8605028045</t>
  </si>
  <si>
    <t>ООО ТПП "Система" (Российская Федерация, Ханты-Мансийский Автономный округ - Югра АО, г. Мегион, Заречная ул., д. 15/2)</t>
  </si>
  <si>
    <t>ООО "Агроторг" "Пятёрочка" № 5646 (Российская Федерация, Ханты-Мансийский Автономный округ - Югра АО, Сургутский район, п. Нижнесортымский, Северная ул., д. 26)</t>
  </si>
  <si>
    <t>Муниципальное бюджетное дошкольное образовательное учреждение детский сад комбинированного вида № 54 "Катюша", ИНН: 8603092510</t>
  </si>
  <si>
    <t>МБДОУ ДСКВ №54 "Катюша" (Российская Федерация, Ханты-Мансийский Автономный округ - Югра АО, г. Нижневартовск, Комсомольский б-р, д. 12)</t>
  </si>
  <si>
    <t>ИП Степаненко Андрей Юрьевич, ИНН: 233009067715</t>
  </si>
  <si>
    <t>ООО "Продуктовый комплекс" (Российская Федерация, Ямало-Ненецкий АО, г. Надым, Зверева ул., д. 37)</t>
  </si>
  <si>
    <t>Дартфорд (Российская Федерация, Ханты-Мансийский автономный округ, 628447, Ханты-Мансийский Автономный округ - Югра АО, Сургутский р-н, Нижнесортымский п, Таежный пер, дом № 1)</t>
  </si>
  <si>
    <t>Муниципальное бюджетное дошкольное образовательное учреждение детский сад комбинированного вида № 47 "Гнёздышко", ИНН: 8603092408</t>
  </si>
  <si>
    <t>МБДОУ ДСКВ №47 "Гнездышко" (Российская Федерация, Ханты-Мансийский Автономный округ - Югра АО, г. Нижневартовск, Ханты-Мансийская ул., д. 27 а)</t>
  </si>
  <si>
    <t>АО "Тандер" - Магазин "Магнит", "Лянтор-1" (Российская Федерация, Ханты-Мансийский Автономный округ - Югра АО, Сургутский район, г. Лянтор, мкр. 6-й, д. 39)</t>
  </si>
  <si>
    <t>Муниципальное бюджетное общеобразовательное учреждение "ВАХОВСКАЯ ОБЩЕОБРАЗОВАТЕЛЬНАЯ СРЕДНЯЯ ШКОЛА", ИНН: 8620012071</t>
  </si>
  <si>
    <t>МБОУ "Ваховская ОСШ" (Российская Федерация, Ханты-Мансийский Автономный округ - Югра АО, Нижневартовский район, п. Ваховск, Таежная ул., д. 6)</t>
  </si>
  <si>
    <t>ИП Неркова Нина Анатольевна, ИНН: 890305122820</t>
  </si>
  <si>
    <t>Неркова Нина Анатольевна (Российская Федерация, Ямало-Ненецкий АО, г. Надым, Зверева ул., д. 39, 40)</t>
  </si>
  <si>
    <t>Общество с ограниченной ответственностью "Атон", ИНН: 8620009368</t>
  </si>
  <si>
    <t>МБДОУ "Ваховский ДС "Лесная сказка" (Российская Федерация, Ханты-Мансийский Автономный округ - Югра АО, Нижневартовский район, п. Ваховск, Таежная ул., д. 18)</t>
  </si>
  <si>
    <t>Муниципальное бюджетное дошкольное образовательное учреждение детский сад № 56 "Искорка", ИНН: 8602003500</t>
  </si>
  <si>
    <t>МБДОУ детский сад №56 "Искорка" (Российская Федерация, Ханты-Мансийский Автономный округ - Югра АО, г. Сургут, Пушкина ул., д. 13)</t>
  </si>
  <si>
    <t>АО "Тандер" - Магазин "Магнит" "Югорский" (Российская Федерация, Ханты-Мансийский Автономный округ - Югра АО, г. Сургут, Профсоюзов ул., д. 21)</t>
  </si>
  <si>
    <t>АО "Тандер" - Магазин "Магнит" "Лапландия" (Российская Федерация, Ханты-Мансийский Автономный округ - Югра АО, г. Сургут, Магистральная ул., д. 26)</t>
  </si>
  <si>
    <t>АО "Тандер" - Магазин "Магнит" "Летний" (Российская Федерация, Ханты-Мансийский Автономный округ - Югра АО, г. Сургут, 60 лет Октября ул., д. 2)</t>
  </si>
  <si>
    <t>АО "Тандер" - Магазин "Магнит" "Истый" (Российская Федерация, Ханты-Мансийский Автономный округ - Югра АО, г. Сургут, Гагарина ул., д. 12)</t>
  </si>
  <si>
    <t>АО "Тандер" - Магазин "Магнит" "Дунаевский" (Российская Федерация, Ханты-Мансийский Автономный округ - Югра АО, г. Сургут, Мира пр-кт, д. 47/1)</t>
  </si>
  <si>
    <t>Вихес (Российская Федерация, Ханты-Мансийский автономный округ, 628404, Ханты-Мансийский Автономный округ - Югра АО, Сургут г, Григория Кукуевицкого ул, дом № 11)</t>
  </si>
  <si>
    <t>Барика (Российская Федерация, Ханты-Мансийский автономный округ, 628408, Ханты-Мансийский Автономный округ - Югра АО, Сургут г, Республики ул, дом № 76, корпус 1)</t>
  </si>
  <si>
    <t>Анаксис (Российская Федерация, Ханты-Мансийский автономный округ, 628408, Ханты-Мансийский Автономный округ - Югра АО, Сургут г, Республики ул, дом № 85)</t>
  </si>
  <si>
    <t>АО "Тандер" - Магазин "Магнит" "Эстетичный" (Российская Федерация, Ханты-Мансийский Автономный округ - Югра АО, г. Сургут, Университетская ул., д. 25/1)</t>
  </si>
  <si>
    <t>Прамод (Российская Федерация, Ханты-Мансийский автономный округ, 628403, Ханты-Мансийский Автономный округ - Югра АО, Сургут г, Сибирская ул, дом № 12, корпус 1)</t>
  </si>
  <si>
    <t>АО "Тандер" - Магазин "Магнит" "Силач" (Российская Федерация, Ханты-Мансийский Автономный округ - Югра АО, г. Сургут, 30 лет Победы ул., д. 50)</t>
  </si>
  <si>
    <t>АО "Тандер" - Магазин "Магнит" "Гончар" (Российская Федерация, Ханты-Мансийский Автономный округ - Югра АО, г. Сургут, Иосифа Каролинского ул., д. 14/1)</t>
  </si>
  <si>
    <t>Ширван (Российская Федерация, Ханты-Мансийский автономный округ, 628406, Ханты-Мансийский Автономный округ - Югра АО, Сургут г, Ивана Захарова ул, дом № 10)</t>
  </si>
  <si>
    <t>Тангинский (Российская Федерация, Ханты-Мансийский автономный округ, 628405, Ханты-Мансийский Автономный округ - Югра АО, Сургут г, Югорская ул, дом № 13)</t>
  </si>
  <si>
    <t>Севайпер (Российская Федерация, Ханты-Мансийский автономный округ, 628405, Ханты-Мансийский Автономный округ - Югра АО, Сургут г, Югорская ул, дом № 3)</t>
  </si>
  <si>
    <t>АО "Тандер" - Магазин "Магнит" "Симплекс" (Российская Федерация, Ханты-Мансийский Автономный округ - Югра АО, г. Сургут, Энергетиков ул., д. 7)</t>
  </si>
  <si>
    <t>Альхена (Российская Федерация, Ханты-Мансийский автономный округ, 628401, Ханты-Мансийский Автономный округ - Югра АО, Сургут г, Мелик-Карамова ул, дом № 41, корпус 2)</t>
  </si>
  <si>
    <t>Днестр (Российская Федерация, Ханты-Мансийский автономный округ, 628400, Ханты-Мансийский Автономный округ - Югра АО, Сургут г, Мира пр-кт, дом № 5)</t>
  </si>
  <si>
    <t>Барнабас (Российская Федерация, Ханты-Мансийский автономный округ, 628403, Ханты-Мансийский Автономный округ - Югра АО, Сургут г, Мира пр-кт, дом № 16)</t>
  </si>
  <si>
    <t>Аэрофон (Российская Федерация, Ханты-Мансийский автономный округ, 628416, Ханты-Мансийский Автономный округ - Югра АО, Сургут г, Ленина пр-кт, дом № 21)</t>
  </si>
  <si>
    <t>АО "Тандер" - Магазин "Магнит" "Апсель" (Российская Федерация, Ханты-Мансийский Автономный округ - Югра АО, г. Сургут, Чехова ул., д. 10/3)</t>
  </si>
  <si>
    <t>Авзония (Российская Федерация, Ханты-Мансийский автономный округ, 628417, Ханты-Мансийский Автономный округ - Югра АО, Сургут г, Островского ул, дом № 26, корпус 3)</t>
  </si>
  <si>
    <t>АО "Тандер" - Магазин "Магнит" "Антре" (Российская Федерация, Ханты-Мансийский Автономный округ - Югра АО, г. Сургут, Бажова ул., д. 17)</t>
  </si>
  <si>
    <t>АО "Тандер"- Магазин " "Фландрия" (Российская Федерация, Ханты-Мансийский Автономный округ - Югра АО, г. Сургут, Есенина ул., д. 8)</t>
  </si>
  <si>
    <t>АО "Тандер" - Магазин "Магнит" "Немина" (Российская Федерация, Ханты-Мансийский Автономный округ - Югра АО, Сургутский район, пгт. Барсово, Мостостроителей ул., д. 9а)</t>
  </si>
  <si>
    <t>АО "Тандер" - Магазин "Магнит" "Кантемировка" (Российская Федерация, Ханты-Мансийский Автономный округ - Югра АО, г. Сургут, Молодежный (п Юность) проезд, д. 10)</t>
  </si>
  <si>
    <t>АО "Тандер" - Магазин "Магнит" "Белоярский" (Российская Федерация, Ханты-Мансийский Автономный округ - Югра АО, Сургутский район, пгт. Белый Яр, Горького ул., д. 15)</t>
  </si>
  <si>
    <t>АО "Тандер" - Магазин "Магнит" "Филс" (Российская Федерация, Ханты-Мансийский Автономный округ - Югра АО, Сургутский район, п. Солнечный, Молодежная ул., стр. 22)</t>
  </si>
  <si>
    <t>Эрдоган (Российская Федерация, Ханты-Мансийский автономный округ, 628414, Ханты-Мансийский Автономный округ - Югра АО, Сургут г, Привокзальная ул, дом № 27)</t>
  </si>
  <si>
    <t>Монсеррат (Российская Федерация, Ханты-Мансийский автономный округ, 628414, Ханты-Мансийский Автономный округ - Югра АО, Сургут г, Крылова ул, дом № 32)</t>
  </si>
  <si>
    <t>АО "Тандер" - Магазин "Магнит" "Останкино" (Российская Федерация, Ханты-Мансийский Автономный округ - Югра АО, Сургутский район, пгт. Белый Яр, Некрасова ул., д. 3/1)</t>
  </si>
  <si>
    <t>Путевой (Российская Федерация, Ханты-Мансийский автономный округ, 628414, Ханты-Мансийский Автономный округ - Югра АО, Сургут г, Грибоедова ул, дом № 7)</t>
  </si>
  <si>
    <t>Беговой (Российская Федерация, Ханты-Мансийский автономный округ, 625452, Ханты-Мансийский Автономный округ - Югра АО, Сургутский р-н, Солнечный п, Строителей ул, дом № 2, корпус а)</t>
  </si>
  <si>
    <t>Берестяной (Российская Федерация, Ханты-Мансийский автономный округ, 628416, Ханты-Мансийский Автономный округ - Югра АО, Сургут г, Ленинградская ул, дом № 1/2)</t>
  </si>
  <si>
    <t>Дартмутский (Российская Федерация, Ханты-Мансийский автономный округ, 628405, Ханты-Мансийский Автономный округ - Югра АО, Сургут г, Комсомольский пр-кт, дом № 19)</t>
  </si>
  <si>
    <t>Модистка (Российская Федерация, Ханты-Мансийский автономный округ, 628401, Ханты-Мансийский Автономный округ - Югра АО, Сургут г, Мелик-Карамова ул, дом № 25а)</t>
  </si>
  <si>
    <t>Мандурах (Российская Федерация, Ханты-Мансийский автономный округ, 628406, Ханты-Мансийский Автономный округ - Югра АО, Сургут г, Университетская ул, дом № 31)</t>
  </si>
  <si>
    <t>АО "Тандер" - Магазин "Магнит" "Коломбес" (Российская Федерация, Ханты-Мансийский Автономный округ - Югра АО, г. Сургут, Григория Кукуевицкого ул., д. 15)</t>
  </si>
  <si>
    <t>Гомейза (Российская Федерация, Ханты-Мансийский автономный округ, 628415, Ханты-Мансийский Автономный округ - Югра АО, Сургут г, Игоря Киртбая ул, дом № 19)</t>
  </si>
  <si>
    <t>ИП Неркова Н.А. (Российская Федерация, Ямало-Ненецкий АО, г. Надым, магазин "Магнум-1")</t>
  </si>
  <si>
    <t>МБДОУ ДС №31 "Медвежонок" (Российская Федерация, Ханты-Мансийский Автономный округ - Югра АО, г. Нижневартовск, Нефтяников ул., д. 74 б)</t>
  </si>
  <si>
    <t>ООО "Ковчег" (магазин "Русалочка") (Российская Федерация, Томская обл., Александровский район, с. Александровское, Новая ул., д. 2 А)</t>
  </si>
  <si>
    <t>Общество с ограниченной ответственностью "МЯСОРЫБТОРГ", ИНН: 8603204094</t>
  </si>
  <si>
    <t>ООО "МЯСОРЫБТОРГ" (Российская Федерация, Ханты-Мансийский Автономный округ - Югра АО, г. Нижневартовск, 60 лет Октября ул., д. 4 П, стр. 11, 1001)</t>
  </si>
  <si>
    <t>ООО "Элемент-Трейд", магазин "Монетка" (Российская Федерация, Ямало-Ненецкий АО, г. Ноябрьск, мкр. Вынгапуровский, Ленина ул., д. 18, стр. В)</t>
  </si>
  <si>
    <t>ООО "Элемент-Трейд", магазин "Монетка" (Российская Федерация, Ямало-Ненецкий АО, г. Ноябрьск, Транспортная ул., д. 6)</t>
  </si>
  <si>
    <t>ООО "Элемент-Трейд", магазин "Монетка" (Российская Федерация, Ямало-Ненецкий АО, г. Ноябрьск, Советская ул., д. 58, стр. а)</t>
  </si>
  <si>
    <t>ООО "Элемент-Трейд", магазин "Монетка" (Российская Федерация, Ямало-Ненецкий АО, г. Ноябрьск, Советская ул., д. 24)</t>
  </si>
  <si>
    <t>ООО "Элемент-Трейд", магазин "Монетка" (Российская Федерация, Ямало-Ненецкий АО, г. Ноябрьск, Магистральная ул., д. 7, стр. а)</t>
  </si>
  <si>
    <t>ООО "Элемент-Трейд", магазин "Монетка" (Российская Федерация, Ямало-Ненецкий АО, г. Ноябрьск, Ленина ул., д. 9)</t>
  </si>
  <si>
    <t>ООО "Элемент-Трейд", магазин "Монетка" (Российская Федерация, Ямало-Ненецкий АО, г. Ноябрьск, Ленина ул., д. 17)</t>
  </si>
  <si>
    <t>ООО "Элемент-Трейд", магазин "Монетка" (Российская Федерация, Ямало-Ненецкий АО, г. Ноябрьск, Магистральная ул., д. 119, стр. а)</t>
  </si>
  <si>
    <t>ООО "Элемент-Трейд", магазин "Монетка" (Российская Федерация, Ямало-Ненецкий АО, г. Ноябрьск, 40 лет Победы ул., д. 5, стр. а)</t>
  </si>
  <si>
    <t>ООО "Элемент-Трейд", магазин "Монетка" (Российская Федерация, Ямало-Ненецкий АО, г. Ноябрьск, Шевченко ул., д. 80)</t>
  </si>
  <si>
    <t>ООО "Элемент - Трейд" (магазин "Монетка") (Российская Федерация, Томская обл., г. Стрежевой, Строителей ул., д. 59)</t>
  </si>
  <si>
    <t>ИП Абелян Завен Акопович (магазин "Арзур") (Российская Федерация, Томская обл., Александровский район, с. Александровское, Таежная ул., д. 19А)</t>
  </si>
  <si>
    <t>ООО "Элемент-Трейд", магазин "Монетка" (Российская Федерация, Ямало-Ненецкий АО, г. Ноябрьск, Цоя ул., д. 19)</t>
  </si>
  <si>
    <t>ООО "Элемент-Трейд" магазин "Монетка" (Российская Федерация, Ханты-Мансийский Автономный округ - Югра АО, г. Нягань, Интернациональная ул., д. 42)</t>
  </si>
  <si>
    <t>Муниципальное бюджетное дошкольное образовательное учреждение детский сад комбинированного вида №27 "Филиппок", ИНН: 8603005726</t>
  </si>
  <si>
    <t>МБДОУ ДСКВ №27 "Филипок" 1 (Российская Федерация, Ханты-Мансийский Автономный округ - Югра АО, г. Нижневартовск, Дружбы Народов ул., д. 22 а, стр. корп.1)</t>
  </si>
  <si>
    <t>Закрытое акционерное общество "ПП Система", ИНН: 8620010758</t>
  </si>
  <si>
    <t>Закрытое акционерное общество "ПП Система" (Российская Федерация, Ханты-Мансийский Автономный округ - Югра АО, г. Мегион, Заречная ул., д. 15/2)</t>
  </si>
  <si>
    <t>Муниципальное автономное дошкольное образовательное учреждение города Нижневартовск детский сад № 23 "Гуси-лебеди", ИНН: 8603092704</t>
  </si>
  <si>
    <t>МАДОУ г. Нижневартовска детский сад № 23 "Гуси-лебеди" (Российская Федерация, Ханты-Мансийский автономный округ, г. Нижневартовск, ул. Маршала Жукова, 4в)</t>
  </si>
  <si>
    <t>АО "Тандер" ММ «Гелен» (Российская Федерация, Томская обл., г. Стрежевой, Сибирская ул., д. 9-А)</t>
  </si>
  <si>
    <t>Дикератон (Российская Федерация, Томская обл., г. Стрежевой)</t>
  </si>
  <si>
    <t>АО Тандер ММ«Карида» (Российская Федерация, Томская обл., г. Стрежевой, Нефтяников пр-кт, д. 169)</t>
  </si>
  <si>
    <t>АО Тандер ММ «Эдмонд» (Российская Федерация, Томская обл., г. Стрежевой, мкр. 3-й, д. 310 п. 2)</t>
  </si>
  <si>
    <t>ООО "Агроторг" (магазин Пятёрочка-12110) (Российская Федерация, Томская обл., г. Стрежевой, Строителей ул., д. 62, 95)</t>
  </si>
  <si>
    <t>ООО "Агроторг" (магазин "Пятёрочка-12303") (Российская Федерация, Томская обл., г. Стрежевой, Строителей ул., д. 12 а, помещение 2)</t>
  </si>
  <si>
    <t>ООО "Агроторг" (магазин Пятерочка -12638) (Российская Федерация, Томская обл., г. Стрежевой, мкр. 3-й, д. 330/1)</t>
  </si>
  <si>
    <t>ООО "Агроторг" (магазин Пятёрочка-12895) (Российская Федерация, Томская обл., г. Стрежевой, Сибирская ул., стр. 1)</t>
  </si>
  <si>
    <t>Открытое акционерное общество "Аэропорт "Сургут", ИНН: 8602060523</t>
  </si>
  <si>
    <t>Открытое акционерное общество "Аэропорт Сургут" (Российская Федерация, Ханты-Мансийский Автономный округ - Югра АО, г. Сургут, Аэрофлотская ул., д. 49/1)</t>
  </si>
  <si>
    <t>Открытое акционерное общество "Универсам центральный", ИНН: 8603010469</t>
  </si>
  <si>
    <t>Открытое акционерное общество "Универсам центральный" (Российская Федерация, Ханты-Мансийский Автономный округ - Югра АО, г. Нижневартовск, Ленина ул., д. 12)</t>
  </si>
  <si>
    <t>Муниципальное бюджетное дошкольное образовательное учреждение детский сад комбинированного вида №8 "Снеговичок", ИНН: 8603114965</t>
  </si>
  <si>
    <t>МБДОУ ДСКВ №8 "Снеговичок" (Российская Федерация, Ханты-Мансийский Автономный округ - Югра АО, г. Нижневартовск, Победы пр-кт, д. 11 б)</t>
  </si>
  <si>
    <t>бюджетное учреждение ХМАО-Югры "Психоневрологический интернат", ИНН: 8620013075</t>
  </si>
  <si>
    <t>БУ "Психоневрологический интернат" (Российская Федерация, Ханты-Мансийский Автономный округ - Югра АО, Нижневартовский район, пгт. Излучинск, В.Белого ул., д. 7)</t>
  </si>
  <si>
    <t>Общество с ограниченной ответственностью "ЮжныйУралЧерМет", ИНН: 8603205563</t>
  </si>
  <si>
    <t>ООО "ЮжныйУралЧерМет" (Российская Федерация, Ханты-Мансийский Автономный округ - Югра АО, Нижневартовский район, п. Зайцева Речка, Островная ул.)</t>
  </si>
  <si>
    <t>Муниципальное бюджетное дошкольное образовательное учреждение детский сад комбинированного вида №7 "Жар-птица", ИНН: 8603092599</t>
  </si>
  <si>
    <t>МБДОУ ДСКВ №7 "Жар-птица" (Российская Федерация, Ханты-Мансийский Автономный округ - Югра АО, г. Нижневартовск, Омская ул., д. 16-б)</t>
  </si>
  <si>
    <t>Абелян Степан Сандрикович, ИНН: 702280492700</t>
  </si>
  <si>
    <t>ИП Абелян Степан Сандринович (магазин "Тихонинский") (Российская Федерация, Томская обл., Александровский район, с. Александровское, Советская ул., д. 67)</t>
  </si>
  <si>
    <t>Муниципальное бюджетное дошкольное образовательное учреждение детский сад № 74 "Филиппок", ИНН: 8602003613</t>
  </si>
  <si>
    <t>МБДОУ Детский сад № 74 "Филиппок" (Российская Федерация, Ханты-Мансийский Автономный округ - Югра АО, г. Сургут, Островского ул., д. 21/2)</t>
  </si>
  <si>
    <t>Виногродская Наталья Адамовна, ИНН: 860300990207</t>
  </si>
  <si>
    <t>Виногродская Наталья Адамовна (Российская Федерация, Ханты-Мансийский Автономный округ - Югра АО, г. Нижневартовск, 60 лет Октября ул.)</t>
  </si>
  <si>
    <t>Койцан Иван Тимофеевич, ИНН: 860300809360</t>
  </si>
  <si>
    <t>ИП Койцан И.Т. (Российская Федерация, Ханты-Мансийский Автономный округ - Югра АО, г. Нижневартовск, 2П-2 ул., д. 25)</t>
  </si>
  <si>
    <t>МАДОУ ДС №38 "Домовенок" (Российская Федерация, Ханты-Мансийский Автономный округ - Югра АО, г. Нижневартовск, Пионерская ул., д. 22, стр. Б)</t>
  </si>
  <si>
    <t>ОБЩЕСТВО С ОГРАНИЧЕННОЙ ОТВЕТСТВЕННОСТЬЮ "СЕВЕРКОНТРАКТ", ИНН: 8603099080</t>
  </si>
  <si>
    <t>ООО "Северконтракт" (Российская Федерация, Ханты-Мансийский автономный округ, г. Нижневартовск, ул. Индустриальная, 55, стр. 5,6, панель 7)</t>
  </si>
  <si>
    <t>ИП Шикула Александр Васильевич, ИНН: 860224084695</t>
  </si>
  <si>
    <t>ИП Шикула Александр Васильевич (Российская Федерация, Ханты-Мансийский Автономный округ - Югра АО, г. Сургут, Рыбников ул., д. 31)</t>
  </si>
  <si>
    <t>Казенное Общеобразовательное учреждение Ханты-Мансийского Автономного Округа - Югры "Сургутская Школа Для Обучающихся с Ограниченными Возможностями Здоровья", ИНН: 8602001856</t>
  </si>
  <si>
    <t>КОУ "Сургутская Школа Для Обучающихся с Ограниченными Возможностями Здоровья" (Российская Федерация, Ханты-Мансийский Автономный округ - Югра АО, г. Сургут, Декабристов ул., д. 16)</t>
  </si>
  <si>
    <t>МБОУ гимназия имени Ф.К. Салманова, ИНН: 8602002352</t>
  </si>
  <si>
    <t>МБОУ гимназия имени Ф.К. Салманова (Российская Федерация, Ханты-Мансийский Автономный округ - Югра АО, г. Сургут, Геологическая ул., д. 19/1)</t>
  </si>
  <si>
    <t>Муниципальное бюджетное общеобразовательное учреждение "Белоярская средняя общеобразовательная школа № 3", ИНН: 8617006303</t>
  </si>
  <si>
    <t>МБОУ "БЕЛОЯРСКАЯ СОШ № 3" (Российская Федерация, Ханты-Мансийский Автономный округ - Югра АО, Сургутский район, пгт. Белый Яр, Маяковского ул., д. 11А)</t>
  </si>
  <si>
    <t>Казенное Общеобразовательное учреждение Ханты-Мансийского Автономного Округа - Югры "Сургутская Школа с Профессиональной Подготовкой Для Обучающихся с Ограниченными Возможностями Здоровья", ИНН: 8602002377</t>
  </si>
  <si>
    <t>КОУ "Сургутская Школа с Профессиональной Подготовкой Для Обучающихся с Ограниченными Возможностями Здоровья" (Российская Федерация, Ханты-Мансийский Автономный округ - Югра АО, г. Сургут, Мелик-Карамова ул., д. 20/1)</t>
  </si>
  <si>
    <t>Муниципальное бюджетное дошкольное общеобразовательное учреждение детский сад № 79 "Садко", ИНН: 8602003525</t>
  </si>
  <si>
    <t>МБДОУ № 79 "Садко" (Российская Федерация, Ханты-Мансийский Автономный округ - Югра АО, г. Сургут, Лермонтова ул., д. 2/1)</t>
  </si>
  <si>
    <t>ниципальное бюджетное общеобразовательное учреждение "Барсовская средняя общеобразовательная школа № 1", ИНН: 8617010250</t>
  </si>
  <si>
    <t>МБОУ "Барсовская средняя общеобразовательная школа № 1" (Российская Федерация, Ханты-Мансийский Автономный округ - Югра АО, Сургутский район, пгт. Барсово, Мостостроителей ул., д. 9)</t>
  </si>
  <si>
    <t>КАСУМОВ ШАКИР АЛИ ОГЛЫ, ИНН: 860304489094</t>
  </si>
  <si>
    <t>Касумов Шакир Али Оглы магазин Азбука вкуса (Российская Федерация, Ханты-Мансийский Автономный округ - Югра АО, г. Нижневартовск, Мусы Джалиля ул., д. 25)</t>
  </si>
  <si>
    <t>ООО "ТК "Вектор" (магазин "Гастрономчик - 3") (Российская Федерация, Томская обл., г. Стрежевой, мкр. 3-й, д. 307)</t>
  </si>
  <si>
    <t>ООО "ТК "Вектор" (магазин "Гастрономчик Центральный") (Российская Федерация, Томская обл., г. Стрежевой, мкр. 4-й, д. 402 А)</t>
  </si>
  <si>
    <t>ООО "ТК "Вектор" (магазин "Гастрономчик Мир") (Российская Федерация, Томская обл., г. Стрежевой, мкр. 2-й, д. 222)</t>
  </si>
  <si>
    <t>ООО "ТК Вектор" (магазин "Гастрономчик -5") (Российская Федерация, Томская обл., г. Стрежевой, Буровиков ул., д. 4)</t>
  </si>
  <si>
    <t>ОБЩЕСТВО С ОГРАНИЧЕННОЙ ОТВЕТСТВЕННОСТЬЮ "ОБЬНЕФТЕРЕМОНТ", ИНН: 8603192265</t>
  </si>
  <si>
    <t>ОБЩЕСТВО С ОГРАНИЧЕННОЙ ОТВЕТСТВЕННОСТЬЮ "ОБЬНЕФТЕРЕМОНТ" (628600, Российская Федерация, Ханты-Мансийский Автономный округ - Югра АО, г. Нижневартовск, Индустриальная ул., д. 4А, стр. 1)</t>
  </si>
  <si>
    <t>Касумов Шакир Али Оглы магазин "Зодиак" (Российская Федерация, Ханты-Мансийский Автономный округ - Югра АО, г. Нижневартовск, Ханты-Мансийская ул., д. 17б)</t>
  </si>
  <si>
    <t>БУ "Нижневартовская окружная клиническая больница", ИНН: 8603005902</t>
  </si>
  <si>
    <t>БУ "Нижневартовская окружная клиническая больница" (Российская Федерация, Ханты-Мансийский Автономный округ - Югра АО, г. Нижневартовск, Ленина ул., д. 18)</t>
  </si>
  <si>
    <t>ООО "Агроторг" "Пятёрочка" (Российская Федерация, Ханты-Мансийский Автономный округ - Югра АО, Сургутский район, пгт. Белый Яр, Фадеева ул., д. 2Д)</t>
  </si>
  <si>
    <t>ОБЩЕСТВО С ОГРАНИЧЕННОЙ ОТВЕТСТВЕННОСТЬЮ "КАРАВАН", ИНН: 8603186825</t>
  </si>
  <si>
    <t>ООО "Караван" (Российская Федерация, Ханты-Мансийский Автономный округ - Югра АО, г. Нижневартовск, Нововартовская ул., д. 6)</t>
  </si>
  <si>
    <t>ООО "Агроторг" "Пятёрочка" (Российская Федерация, Ханты-Мансийский Автономный округ - Югра АО, г. Сургут, Югорская ул., д. 34)</t>
  </si>
  <si>
    <t>Муниципальное бюджетное Дошкольное Образовательное учреждение Детский Сад № 45 "Волчок", ИНН: 8602272292</t>
  </si>
  <si>
    <t>МБДОУ Детский Сад № 45 "Волчок" (Российская Федерация, Ханты-Мансийский Автономный округ - Югра АО, г. Сургут, Семена Билецкого ул., д. 10)</t>
  </si>
  <si>
    <t>ООО "Агроторг" "Пятёрочка" № 5582 (Российская Федерация, Ханты-Мансийский Автономный округ - Югра АО, г. Сургут, Энергетиков ул., д. 11)</t>
  </si>
  <si>
    <t>ООО "Агроторг" "Пятёрочка" № 5074 (Российская Федерация, Ханты-Мансийский Автономный округ - Югра АО, г. Сургут, Пушкина ул., д. 9)</t>
  </si>
  <si>
    <t>ООО "Агроторг" "Пятёрочка" № 7281 (Российская Федерация, Ханты-Мансийский Автономный округ - Югра АО, г. Сургут, Чехова ул., д. 6/2)</t>
  </si>
  <si>
    <t>Общество с ограниченной ответственностью "Калерия плюс", ИНН: 8603149446</t>
  </si>
  <si>
    <t>ООО "Калерия Плюс" (Российская Федерация, Ханты-Мансийский Автономный округ - Югра АО, г. Нижневартовск, Интернациональная ул., д. 40)</t>
  </si>
  <si>
    <t>ООО "Агроторг" "Пятёрочка" № 5214 (Российская Федерация, Ханты-Мансийский Автономный округ - Югра АО, г. Сургут, Пролетарский пр-кт, д. 11 Б)</t>
  </si>
  <si>
    <t>ООО "Агроторг" "Пятёрочка" 10633 (Российская Федерация, Ханты-Мансийский Автономный округ - Югра АО, г. Сургут, Пролетарский пр-кт, д. 4/2)</t>
  </si>
  <si>
    <t>Голубенко Елена Прокофьевна, ИНН: 702280090208</t>
  </si>
  <si>
    <t>ИП Голубенко Елена Прокофьевна (магазин "Брусничка") (Российская Федерация, Томская обл., Александровский район, с. Александровское, Трудовая ул., д. 20 Б)</t>
  </si>
  <si>
    <t>ООО "Агроторг" "Пятёрочка" № 7279 (Российская Федерация, Ханты-Мансийский Автономный округ - Югра АО, г. Сургут, Первопроходцев ул., д. 7/2)</t>
  </si>
  <si>
    <t>ИП Коок Виктор Андреевич (Российская Федерация, Ханты-Мансийский Автономный округ - Югра АО, г. Нижневартовск, Ленина ул., д. 10, стр. П)</t>
  </si>
  <si>
    <t>ООО "Агроторг" "Пятёрочка" № 11052 (Российская Федерация, Ханты-Мансийский Автономный округ - Югра АО, г. Сургут, Энергетиков ул., д. 1)</t>
  </si>
  <si>
    <t>ООО "Агроторг" "Пятёрочка" № 7283 (Российская Федерация, Ханты-Мансийский Автономный округ - Югра АО, г. Сургут, Островского ул., д. 26/2)</t>
  </si>
  <si>
    <t>ООО "Агроторг" "Пятёрочка" № 7280 (Российская Федерация, Ханты-Мансийский Автономный округ - Югра АО, г. Сургут, Энгельса ул., д. 11)</t>
  </si>
  <si>
    <t>СГМУП "КШП", ИНН: 8602001327</t>
  </si>
  <si>
    <t>СГМУП "КШП", склад (Российская Федерация, Ханты-Мансийский Автономный округ - Югра АО, г. Сургут, Профсоюзов ул., д. 3)</t>
  </si>
  <si>
    <t>АКЦИОНЕРНОЕ ОБЩЕСТВО "ТАНДЕР" (Российская Федерация, Ханты-Мансийский Автономный округ - Югра АО, г. Лангепас, Солнечная ул., д. 21,1,6)</t>
  </si>
  <si>
    <t>ООО "Агроторг" "Пятёрочка" № 6676 (Российская Федерация, Ханты-Мансийский Автономный округ - Югра АО, г. Сургут, Мелик-Карамова ул., д. 41/1)</t>
  </si>
  <si>
    <t>ООО "Агроторг" "Пятёрочка" № 10729 (Российская Федерация, Ханты-Мансийский Автономный округ - Югра АО, г. Сургут, Мира пр-кт, д. 19)</t>
  </si>
  <si>
    <t>ООО "Элемент-Трейд" магазин "Монетка" (Российская Федерация, Ханты-Мансийский Автономный округ - Югра АО, г. Ханты-Мансийск, Гагарина ул., д. 196)</t>
  </si>
  <si>
    <t>ООО "Элемент-Трейд" магазин "Монетка" (Российская Федерация, Ханты-Мансийский Автономный округ - Югра АО, г. Ханты-Мансийск, Гагарина ул., д. 283)</t>
  </si>
  <si>
    <t>ООО "Элемент-Трейд" магазин "Монетка" (Российская Федерация, Ханты-Мансийский Автономный округ - Югра АО, г. Ханты-Мансийск, Ленина ул., д. 36)</t>
  </si>
  <si>
    <t>ООО "Элемент-Трейд" магазин "Монетка" (Российская Федерация, Ханты-Мансийский Автономный округ - Югра АО, г. Ханты-Мансийск, Мира ул., д. 44)</t>
  </si>
  <si>
    <t>ООО "Элемент-Трейд" магазин "Монетка" (Российская Федерация, Ханты-Мансийский Автономный округ - Югра АО, г. Ханты-Мансийск, Ямская ул., д. 14)</t>
  </si>
  <si>
    <t>ООО "Элемент-Трейд" магазин "Монетка" (Российская Федерация, Ханты-Мансийский Автономный округ - Югра АО, г. Урай, мкр. 2, д. 106 д)</t>
  </si>
  <si>
    <t>ООО "Элемент-Трейд" магазин "Монетка" (Российская Федерация, Ханты-Мансийский Автономный округ - Югра АО, г. Урай, мкр. 2, д. 70 д)</t>
  </si>
  <si>
    <t>ООО "Элемент-Трейд" магазин "Монетка" (Российская Федерация, Ханты-Мансийский Автономный округ - Югра АО, г. Урай, мкр. Западный, д. 24)</t>
  </si>
  <si>
    <t>ООО "Элемент-Трейд" магазин "Монетка" (Российская Федерация, Ханты-Мансийский Автономный округ - Югра АО, г. Урай, Ленина ул., д. 112)</t>
  </si>
  <si>
    <t>ООО "Элемент-Трейд" магазин "Монетка" (Российская Федерация, Ханты-Мансийский Автономный округ - Югра АО, пгт. Междуреченский, Титова ул., д. 26)</t>
  </si>
  <si>
    <t>ООО "Элемент-Трейд" магазин "Монетка" (Российская Федерация, Ханты-Мансийский Автономный округ - Югра АО, г. Ханты-Мансийск, Сирина ул., д. 78)</t>
  </si>
  <si>
    <t>ООО "Агроторг" "Пятёрочка" № 5565 (Российская Федерация, Ханты-Мансийский Автономный округ - Югра АО, г. Сургут, Мира пр-кт, д. 47/2)</t>
  </si>
  <si>
    <t>МБДОУ "ДЕТСКИЙ САД № 21 "ТЕРЕМОК", ИНН: 8601010664</t>
  </si>
  <si>
    <t>МБДОУ "ДЕТСКИЙ САД № 21 "ТЕРЕМОК" (Российская Федерация, Ханты-Мансийский автономный округ, ул. Мира, д. 133)</t>
  </si>
  <si>
    <t>ООО "Агроторг" "Пятёрочка" № 7282 (Российская Федерация, Ханты-Мансийский Автономный округ - Югра АО, г. Сургут, Лермонтова ул., д. 9А)</t>
  </si>
  <si>
    <t>ООО "Элемент-Трейд" магазин "Монетка" (Российская Федерация, Ханты-Мансийский Автономный округ - Югра АО, г. Когалым, Фестивальная ул., д. 3)</t>
  </si>
  <si>
    <t>ООО "Элемент-Трейд" магазин "Монетка" (Российская Федерация, Ханты-Мансийский Автономный округ - Югра АО, г. Когалым, Строителей ул., д. 10)</t>
  </si>
  <si>
    <t>ООО "Элемент-Трейд" магазин "Монетка" (Российская Федерация, Ханты-Мансийский Автономный округ - Югра АО, г. Когалым, Сибирская ул., д. 9)</t>
  </si>
  <si>
    <t>ООО "Элемент-Трейд" магазин "Монетка" (Российская Федерация, Ханты-Мансийский Автономный округ - Югра АО, г. Когалым, Молодежная ул., д. 10/1)</t>
  </si>
  <si>
    <t>ООО "Элемент-Трейд" магазин "Монетка" (Российская Федерация, Ханты-Мансийский Автономный округ - Югра АО, г. Когалым, Береговая ул., д. 45)</t>
  </si>
  <si>
    <t>ООО "Элемент-Трейд" магазин "Монетка" (Российская Федерация, Ханты-Мансийский Автономный округ - Югра АО, г. Когалым, Югорская ул., д. 30, стр. Б)</t>
  </si>
  <si>
    <t>ООО "Агроторг" "Пятёрочка" № 7147 (Российская Федерация, Ханты-Мансийский Автономный округ - Югра АО, г. Сургут, Ленинградская ул., д. 1/2)</t>
  </si>
  <si>
    <t>ООО "ИКС 5 Гипер" (Российская Федерация, Ханты-Мансийский Автономный округ - Югра АО, г. Нижневартовск, Кузоваткина ул., д. 17)</t>
  </si>
  <si>
    <t>ООО "Агроторг" "Пятёрочка" № 9198 (Российская Федерация, Ханты-Мансийский Автономный округ - Югра АО, г. Сургут, Ленина пр-кт, д. 51, стр. 1)</t>
  </si>
  <si>
    <t>Муниципальное бюджетное учреждение дополнительного образования "Станция юных натуралистов", ИНН: 8601011668</t>
  </si>
  <si>
    <t>МБУ ДО "СТАНЦИЯ ЮНЫХ НАТУРАЛИСТОВ" (Российская Федерация, Ханты-Мансийский Автономный округ - Югра АО, г. Ханты-Мансийск, Павлика Морозова ул., д. 13)</t>
  </si>
  <si>
    <t>ООО "Агроторг" "Пятёрочка" № 7286 (Российская Федерация, Ханты-Мансийский Автономный округ - Югра АО, г. Сургут, Григория Кукуевицкого ул., д. 15/1)</t>
  </si>
  <si>
    <t>ООО "Агроторг" "Пятёрочка" № 5621 (Российская Федерация, Ханты-Мансийский Автономный округ - Югра АО, г. Сургут, Григория Кукуевицкого ул., д. 15)</t>
  </si>
  <si>
    <t>ООО "Агроторг" "Пятёрочка" № 6573 (Российская Федерация, Ханты-Мансийский Автономный округ - Югра АО, г. Сургут, Иосифа Каролинского ул., д. 13)</t>
  </si>
  <si>
    <t>МБДОУ "ДЕТСКИЙ САД № 21 "ТЕРЕМОК" ул. Анны Коньковой, д.4 (Российская Федерация, Ханты-Мансийский Автономный округ - Югра АО, г. Ханты-Мансийск, Анны Коньковой ул., д. 4)</t>
  </si>
  <si>
    <t>СГМУП "КШП", столовая №22 (Российская Федерация, Ханты-Мансийский Автономный округ - Югра АО, г. Сургут, Замятинская ул., д. 4)</t>
  </si>
  <si>
    <t>ИП Семенюта Александр Сергеевич (г.Тарко-Сале), ИНН: 891100166032</t>
  </si>
  <si>
    <t>ИП Семенюта Александр Сергеевич (Российская Федерация, Ямало-Ненецкий АО, Пуровский район, г. Тарко-Сале, 1 Речка ул., д. 5)</t>
  </si>
  <si>
    <t>Муниципальное бюджетное дошкольное образовательное учреждение детский сад № 75"Лебедушка", ИНН: 8602002962</t>
  </si>
  <si>
    <t>МБДОУ № 75 "Лебёдушка" (Российская Федерация, Ханты-Мансийский Автономный округ - Югра АО, г. Сургут, Декабристов ул., д. 14А)</t>
  </si>
  <si>
    <t>ОБЩЕСТВО С ОГРАНИЧЕННОЙ ОТВЕТСТВЕННОСТЬЮ "РОСПРОДУКТ", ИНН: 8602107958</t>
  </si>
  <si>
    <t>ООО Роспродукт филиал "Нижневартовский" (628600, Российская Федерация, Ханты-Мансийский Автономный округ - Югра АО, г. Нижневартовск, 2ПС ул., д. 8, стр. 52)</t>
  </si>
  <si>
    <t>Общество с ограниченной ответственностью "Торговая компания "Север" (Российская Федерация, Ханты-Мансийский Автономный округ - Югра АО, г. Нефтеюганск, Сургутская ул.)</t>
  </si>
  <si>
    <t>Раду Михаил Федорович, ИНН: 862100000488</t>
  </si>
  <si>
    <t>Филиал БУ "Ветеринарный центр" в городе Покачи, лаборатория ВСЭ (Российская Федерация, Ханты-Мансийский Автономный округ - Югра АО, г. Покачи, Таежная ул., д. 23)</t>
  </si>
  <si>
    <t>Муниципальное бюджетное дошкольное образовательное учреждение детский сад № 22 "Сказка", ИНН: 8602003155</t>
  </si>
  <si>
    <t>МБДОУ детский сад № 22 "Сказка" (Российская Федерация, Ханты-Мансийский Автономный округ - Югра АО, г. Сургут, Мечникова ул., д. 9А)</t>
  </si>
  <si>
    <t>Общество с ограниченной ответственностью "Престиж", ИНН: 8604036540</t>
  </si>
  <si>
    <t>ООО "Престиж" (Российская Федерация, Ханты-Мансийский Автономный округ - Югра АО, г. Нефтеюганск, мкр. 14-й, д. 35, стр. магазин "Байкал")</t>
  </si>
  <si>
    <t>ООО "Агроторг" "Пятёрочка" № 7126 (Российская Федерация, Ханты-Мансийский Автономный округ - Югра АО, г. Радужный, Ягельная ул., д. 18, мкр. 4-й)</t>
  </si>
  <si>
    <t>ООО "Прогресс", ИНН: 8602005730</t>
  </si>
  <si>
    <t>ООО "Прогресс" (Российская Федерация, Ханты-Мансийский Автономный округ - Югра АО, г. Сургут, Мира пр-кт, д. 20)</t>
  </si>
  <si>
    <t>ООО "Агроторг" "Пятёрочка" № 4538 (Российская Федерация, Ханты-Мансийский Автономный округ - Югра АО, г. Сургут, Геологическая ул., д. 26)</t>
  </si>
  <si>
    <t>Чаплинский Виталий Петрович, ИНН: 861000025575</t>
  </si>
  <si>
    <t>Чаплинский Виталий Петрович (Российская Федерация, Ханты-Мансийский Автономный округ - Югра АО, г. Нягань, Транспортная ул., д. 4)</t>
  </si>
  <si>
    <t>Муниципальное бюджетное дошкольное образовательное учреждение детский сад №37"Колокольчик", ИНН: 8602205560</t>
  </si>
  <si>
    <t>МБДОУ детский сад №37 "Колокольчик" (Российская Федерация, Ханты-Мансийский Автономный округ - Югра АО, г. Сургут, Просвещения ул., д. 23)</t>
  </si>
  <si>
    <t>Просвиряков Андрей Степанович, ИНН: 860300869063</t>
  </si>
  <si>
    <t>ИП Просвиряков Андрей Степанович (Российская Федерация, Ханты-Мансийский Автономный округ - Югра АО, г. Нижневартовск, Северная ул., д. 98)</t>
  </si>
  <si>
    <t>СТОЯНОВ АРКАДИЙ ИВАНОВИЧ, ИНН: 862101305838</t>
  </si>
  <si>
    <t>ООО "Агроторг" "Пятёрочка" № 4937 (Российская Федерация, Ханты-Мансийский Автономный округ - Югра АО, г. Сургут, Грибоедова ул., д. 8)</t>
  </si>
  <si>
    <t>МБДОУ ЦРР - ДЕТСКИЙ САД № 20 "СКАЗКА", ИНН: 8601010008</t>
  </si>
  <si>
    <t>МБДОУ ЦРР - ДЕТСКИЙ САД № 20 "СКАЗКА" ул.Комсомольская (Российская Федерация, Ханты-Мансийский Автономный округ - Югра АО, г. Ханты-Мансийск, Комсомольская ул., д. 30А)</t>
  </si>
  <si>
    <t>ООО "Агроторг" "Пятёрочка" № 9902 (Российская Федерация, Ханты-Мансийский Автономный округ - Югра АО, г. Радужный, Городской парк культуры и отдыха парк, стр. тер.3, пом.1002)</t>
  </si>
  <si>
    <t>Сизикова Ирина Витальевна, ИНН: 665401863664</t>
  </si>
  <si>
    <t>Индивидуальный предприниматель Сизикова Ирина Витальевна (Российская Федерация, Ханты-Мансийский автономный округ, Тюменская обл., ХМАО-Югра, г. Сургут, ул. Тюменская, 1)</t>
  </si>
  <si>
    <t>ООО "Агроторг" "Пятёрочка" № 7285 (Российская Федерация, Ханты-Мансийский Автономный округ - Югра АО, г. Сургут, 50 лет ВЛКСМ ул., д. 6Б)</t>
  </si>
  <si>
    <t>ООО "Агроторг" "Пятёрочка" № 7284 (Российская Федерация, Ханты-Мансийский Автономный округ - Югра АО, г. Сургут, 30 лет Победы ул., д. 58)</t>
  </si>
  <si>
    <t>ООО "Агроторг" "Пятёрочка" № 12402 (Российская Федерация, Ханты-Мансийский Автономный округ - Югра АО, г. Радужный, мкр. 7-й)</t>
  </si>
  <si>
    <t>МБДОУ "ДЕТСКИЙ САД №18 "УЛЫБКА"  , ИНН: 8601013263</t>
  </si>
  <si>
    <t>МБДОУ "ДЕТСКИЙ САД №18 "УЛЫБКА"   (Российская Федерация, Ханты-Мансийский Автономный округ - Югра АО, г. Ханты-Мансийск, Мичурина ул., д. 2)</t>
  </si>
  <si>
    <t>МБДОУ "ЦРР - ДЕТСКИЙ САД №15 "СТРАНА ЧУДЕС", ИНН: 8601042708</t>
  </si>
  <si>
    <t>МБДОУ "ЦРР - ДЕТСКИЙ САД №15 "СТРАНА ЧУДЕС" (Российская Федерация, Ханты-Мансийский автономный округ, 628002 ХМАО-Югра, г. Ханты-Мансийск, ул.Рябиновая, д.22)</t>
  </si>
  <si>
    <t>МБДОУ детский сад № 7 "Буровичок", ИНН: 8602003571</t>
  </si>
  <si>
    <t>МБДОУ детский сад № 7 "Буровичок" (Российская Федерация, Ханты-Мансийский Автономный округ - Югра АО, г. Сургут, Губкина ул., д. 17)</t>
  </si>
  <si>
    <t>Общество с ограниченной ответственностью "Вурст", ИНН: 8602072776</t>
  </si>
  <si>
    <t>Общество с ограниченной ответственностью "Вурст" (Российская Федерация, Ханты-Мансийский автономный округ, Тюменская обл., ХМАО-Югра, г. Сургут, ул. Тюменская, 1)</t>
  </si>
  <si>
    <t>ООО "Фокус-Ритейл", магазин "Монетка" (Российская Федерация, Ханты-Мансийский Автономный округ - Югра АО, г. Когалым, Ленинградская ул., д. 29)</t>
  </si>
  <si>
    <t>АО "Тандер" -Гипермаркет "Магнит" (Российская Федерация, Ханты-Мансийский Автономный округ - Югра АО, г. Когалым, Дружбы Народов ул., д. 60)</t>
  </si>
  <si>
    <t>АО "Тандер" - Магазин "Магнит" "Даламан" (Российская Федерация, Ханты-Мансийский Автономный округ - Югра АО, г. Когалым, Шмидта пр-кт, стр. помещение 1)</t>
  </si>
  <si>
    <t>АО "Тандер" - Магазин "Магнит" "Янтарная" (Российская Федерация, Ханты-Мансийский Автономный округ - Югра АО, г. Когалым, Сургутское ш., д. 7)</t>
  </si>
  <si>
    <t>АО "ТАНДЕР" м-н "Магнит" "Мелодинус" (Российская Федерация, Ханты-Мансийский Автономный округ - Югра АО, г. Когалым, Бакинская ул., д. 19)</t>
  </si>
  <si>
    <t>АО "Тандер" - Магазин "Магнит" "Кошениль" (Российская Федерация, Ханты-Мансийский Автономный округ - Югра АО, г. Когалым, Нефтяников ул., д. 6)</t>
  </si>
  <si>
    <t>ООО "Агроторг" "Пятёрочка" № 7146 (Российская Федерация, Ханты-Мансийский Автономный округ - Югра АО, г. Сургут, 30 лет Победы ул., д. 7/1)</t>
  </si>
  <si>
    <t>Шматко Антонина Николаевна, ИНН: 860318419820</t>
  </si>
  <si>
    <t>ИП Шматко Антонина Николаевна (Российская Федерация, Ханты-Мансийский Автономный округ - Югра АО, г. Нижневартовск, Индустриальная ул., д. 55, стр. 5,6)</t>
  </si>
  <si>
    <t>Муниципальное бюджетное дошкольное образовательное учреждение детский сад № 40 "Снегурочка", ИНН: 8602200322</t>
  </si>
  <si>
    <t>МБДОУ детский сад № 40 "Снегурочка" (Российская Федерация, Ханты-Мансийский Автономный округ - Югра АО, г. Сургут, 50 лет ВЛКСМ ул., д. 6А)</t>
  </si>
  <si>
    <t>МУНИЦИПАЛЬНОЕ БЮДЖЕТНОЕ ДОШКОЛЬНОЕ ОБРАЗОВАТЕЛЬНОЕ УЧРЕЖДЕНИЕ "ЦЕНТР РАЗВИТИЯ РЕБЕНКА - ДЕТСКИЙ САД № 8 "СОЛНЫШКО", ИНН: 8601014115</t>
  </si>
  <si>
    <t>МБДОУ "ЦРР-ДЕТСКИЙ САД № 8 "СОЛНЫШКО" (Российская Федерация, Ханты-Мансийский автономный округ, г. Ханты-Мансийск, ул. Островского, 37)</t>
  </si>
  <si>
    <t>Пылаева Ольга Николаевна, ИНН: отсутствует</t>
  </si>
  <si>
    <t>Российская Федерация, Республика Татарстан, Казань, Короленко 83-31</t>
  </si>
  <si>
    <t>ООО "Агроторг" "Пятёрочка" № 11947 (Российская Федерация, Ханты-Мансийский Автономный округ - Югра АО, г. Сургут, Генерала Иванова ул., д. 5)</t>
  </si>
  <si>
    <t>Тимофеева Тамара Николаевна, ИНН: 860301046400</t>
  </si>
  <si>
    <t>Тимофеева Тамара Николаевна ИП (Российская Федерация, Ханты-Мансийский Автономный округ - Югра АО, г. Нижневартовск, Западный промышленный узел ул., панель №16, ул. Кузоваткина, 43А)</t>
  </si>
  <si>
    <t>Общество с ограниченной ответственностью "Калерия", ИНН: 8603140796</t>
  </si>
  <si>
    <t>ООО "Калерия" (Российская Федерация, Ханты-Мансийский Автономный округ - Югра АО, г. Нижневартовск, Интернациональная ул., д. 40)</t>
  </si>
  <si>
    <t>Общество с ограниченной ответственностью "КАРИБ", ИНН: 8603007730</t>
  </si>
  <si>
    <t>ООО "Кариб" (Российская Федерация, Ханты-Мансийский Автономный округ - Югра АО, г. Нижневартовск, Нефтяников ул., д. 74, стр. магазин Маяк)</t>
  </si>
  <si>
    <t>ИП Курбанова Нина Петровна, ИНН: 860301217984</t>
  </si>
  <si>
    <t>ИП Курбанова Нина Петровна (Российская Федерация, Ханты-Мансийский Автономный округ - Югра АО, г. Нижневартовск, Победы пр-кт, д. 10)</t>
  </si>
  <si>
    <t>ОБЩЕСТВО С ОГРАНИЧЕННОЙ ОТВЕТСТВЕННОСТЬЮ "О`КЕЙ", ИНН: 7826087713</t>
  </si>
  <si>
    <t>"О'КЕЙ" ГМ Сургут Югорский (Российская Федерация, Ханты-Мансийский Автономный округ - Югра АО, г. Сургут, Югорский тракт, д. 38)</t>
  </si>
  <si>
    <t>ООО "Агроторг" "Пятёрочка" № 11054 (Российская Федерация, Ханты-Мансийский Автономный округ - Югра АО, г. Лангепас, Солнечная ул., д. 21/1)</t>
  </si>
  <si>
    <t>МБОУ НШ "Прогимназия", ИНН: 8602200523</t>
  </si>
  <si>
    <t>МБОУ НШ "Прогимназия" (Российская Федерация, Ханты-Мансийский Автономный округ - Югра АО, г. Сургут, Писателей б-р, д. 17)</t>
  </si>
  <si>
    <t>"О'КЕЙ" ГМ Сургут Нефтеюганское (Российская Федерация, Ханты-Мансийский Автономный округ - Югра АО, г. Сургут, Нефтеюганское ш., д. 1)</t>
  </si>
  <si>
    <t>ООО "Элемент-Трейд" магазин "Монетка" (Российская Федерация, Ханты-Мансийский Автономный округ - Югра АО, пгт. Федоровский, Пионерная ул., д. 34)</t>
  </si>
  <si>
    <t>ООО "Элемент-Трейд" магазин "Монетка" (Российская Федерация, Ханты-Мансийский Автономный округ - Югра АО, пгт. Федоровский, Ленина ул., д. 13)</t>
  </si>
  <si>
    <t>ООО "Элемент-Трейд" магазин "Монетка" (Российская Федерация, Ханты-Мансийский Автономный округ - Югра АО, г. Сургут, Пролетарский пр-кт, д. 8, стр. 3)</t>
  </si>
  <si>
    <t>ООО "Элемент-Трейд" магазин "Монетка" (Российская Федерация, Ханты-Мансийский Автономный округ - Югра АО, г. Сургут, Мира пр-кт, д. 15)</t>
  </si>
  <si>
    <t>ООО "Элемент-Трейд" магазин "Монетка" (Российская Федерация, Ханты-Мансийский Автономный округ - Югра АО, г. Сургут, Маяковского ул., д. 33)</t>
  </si>
  <si>
    <t>ООО "Элемент-Трейд" магазин "Монетка" (Российская Федерация, Ханты-Мансийский Автономный округ - Югра АО, г. Сургут, Ивана Захарова ул., д. 13)</t>
  </si>
  <si>
    <t>ООО "Элемент-Трейд" магазин "Монетка" (Российская Федерация, Ханты-Мансийский Автономный округ - Югра АО, г. Сургут, 30 лет Победы ул., д. 50)</t>
  </si>
  <si>
    <t>ООО "Элемент-Трейд" магазин "Монетка" (Российская Федерация, Ханты-Мансийский Автономный округ - Югра АО, г. Сургут, Геологическая ул., д. 9)</t>
  </si>
  <si>
    <t>ООО "Элемент-Трейд" магазин "Монетка" (Российская Федерация, Ханты-Мансийский Автономный округ - Югра АО, г. Сургут, Югорская ул., д. 24)</t>
  </si>
  <si>
    <t>ООО "Элемент-Трейд" магазин "Монетка" (Российская Федерация, Ханты-Мансийский Автономный округ - Югра АО, г. Сургут, Магистральная ул., д. 26)</t>
  </si>
  <si>
    <t>ООО "Элемент-Трейд" магазин "Монетка" (Российская Федерация, Ханты-Мансийский Автономный округ - Югра АО, г. Сургут, 50 лет ВЛКСМ ул., д. 4, стр. 2)</t>
  </si>
  <si>
    <t>Муниципальное бюджетное дошкольное общеобразовательное учреждение "Детский сад №7 "Незабудка", ИНН: 8605014719</t>
  </si>
  <si>
    <t>МБДОУ "Детский Сад №7 "Незабудка", корпус 3 (Российская Федерация, Ханты-Мансийский Автономный округ - Югра АО, г. Мегион, Свободы ул., д. 44, стр. 1)</t>
  </si>
  <si>
    <t>ООО "Агроторг" "Пятёрочка" № 7834 (Российская Федерация, Ханты-Мансийский Автономный округ - Югра АО, г. Лангепас, Мира ул., д. 30)</t>
  </si>
  <si>
    <t>МБДОУ ЦРР - ДЕТСКИЙ САД № 20 "СКАЗКА (Российская Федерация, Ханты-Мансийский Автономный округ - Югра АО, г. Ханты-Мансийск, Объездная ул., д. 55)</t>
  </si>
  <si>
    <t>Муниципальное бюджетное Дошкольное Образовательное учреждение "Детский Сад №10 "Золотая Рыбка", ИНН: 8605014726</t>
  </si>
  <si>
    <t>МБДОУ "Детский Сад №10 "Золотая Рыбка" (Российская Федерация, Ханты-Мансийский Автономный округ - Югра АО, г. Мегион, Садовая ул., д. 5)</t>
  </si>
  <si>
    <t>МАДОУ "Детский сад "Снегирек" г. Белоярский", ИНН: 8611006459</t>
  </si>
  <si>
    <t>МАДОУ "Детский сад "Снегирек" г. Белоярский" (Российская Федерация, Ханты-Мансийский Автономный округ - Югра АО, г. Белоярский, мкр. 3, д. 32)</t>
  </si>
  <si>
    <t>ООО "Агроторг" "Пятёрочка" № 11600 (Российская Федерация, Ханты-Мансийский Автономный округ - Югра АО, г. Лангепас, Комсомольская ул., д. 25)</t>
  </si>
  <si>
    <t>Торговый комплекс "Лента 092" (Российская Федерация, Ханты-Мансийский автономный округ, г. Сургут, ул. 30 лет Победы 74)</t>
  </si>
  <si>
    <t>МБДОУ Детский сад № 11 "Радуга", ИНН: 8601036623</t>
  </si>
  <si>
    <t>МБДОУ Детский сад № 11 "Радуга" (Российская Федерация, Ханты-Мансийский автономный округ, 628011 ХМАО-Югра, г. Ханты-Мансийск, ул.Коминтерна, д.10)</t>
  </si>
  <si>
    <t>Муниципальное автономное учреждение "Дошкольное образовательное учреждение Белоярского района Детский сад Бобренок п. Лыхма", ИНН: 8611006466</t>
  </si>
  <si>
    <t>Муниципальное автономное учреждение "Дошкольное образовательное учреждение Белоярского района Детский сад Бобренок п. Лыхма" (Российская Федерация, Ханты-Мансийский Автономный округ - Югра АО, Белоярский район, п. Лыхма, ЛПУ ул., д. 37)</t>
  </si>
  <si>
    <t>Гипермаркет "Лента" (ООО "Лента") (Российская Федерация, Ханты-Мансийский Автономный округ - Югра АО, г. Сургут, Югорский тракт, д. 2)</t>
  </si>
  <si>
    <t>Муниципальное автономное учреждение "Физической культуры и спорта Белоярского района База спорта и отдыха Северянка", ИНН: 8611005624</t>
  </si>
  <si>
    <t>Муниципальное автономное учреждение "Физической культуры и спорта Белоярского района База спорта и отдыха Северянка" (628162, Российская Федерация, Ханты-Мансийский Автономный округ - Югра АО, г. Белоярский, Центральная ул., стр. 9)</t>
  </si>
  <si>
    <t>МБДОУ ДЕТСКИЙ САД КОМБИНИРОВАННОГО ВИДА № 19 "СЕРЕБРЯНЫЕ КРЫЛЫШКИ", ИНН: 8601011770</t>
  </si>
  <si>
    <t>МБДОУ ДЕТСКИЙ САД КОМБИНИРОВАННОГО ВИДА № 19 "СЕРЕБРЯНЫЕ КРЫЛЫШКИ" (Российская Федерация, Ханты-Мансийский автономный округ, 628011 ХМАО-Югра, г. Ханты-Мансийск, ул. Строителей д.92.)</t>
  </si>
  <si>
    <t>Бюджетное учреждение Ханты-Мансийского Автономного Округа - Югры "Лянторская Городская Больница", ИНН: 8623001078</t>
  </si>
  <si>
    <t>БУ "Лянторская Городская Больница" (Российская Федерация, Ханты-Мансийский Автономный округ - Югра АО, Сургутский район, г. Лянтор, Салавата Юлаева ул., стр. 7)</t>
  </si>
  <si>
    <t>Муниципальное казенное учреждение "Хозяйственно-эксплуатационное управление", ИНН: 8602003388</t>
  </si>
  <si>
    <t>Муниципальное казенное учреждение "Хозяйственно-эксплуатационное управление" (Российская Федерация, Ханты-Мансийский Автономный округ - Югра АО, г. Сургут, Просвещения ул., д. 19)</t>
  </si>
  <si>
    <t>ООО "Агроторг" "Пятёрочка" № 7833 (Российская Федерация, Ханты-Мансийский Автономный округ - Югра АО, г. Лангепас, Солнечная ул., д. 1)</t>
  </si>
  <si>
    <t>Общество с ограниченной ответственностью "Азов", ИНН: 8603154848</t>
  </si>
  <si>
    <t>Общество с ограниченной ответственностью "Азов" магазин "Империя-Т" (Российская Федерация, Ханты-Мансийский Автономный округ - Югра АО, г. Нижневартовск, Нефтяников ул., д. 19)</t>
  </si>
  <si>
    <t>Муниципальное бюджетное дошкольное образовательное учреждение детский сад №29"Журавушка", ИНН: 8602197133</t>
  </si>
  <si>
    <t>МБДОУ № 29 "Журавушка" (Российская Федерация, Ханты-Мансийский Автономный округ - Югра АО, г. Сургут, Университетская ул., д. 31/1)</t>
  </si>
  <si>
    <t>ООО "Агроторг" "Пятёрочка" № 10870 (Российская Федерация, Ханты-Мансийский Автономный округ - Югра АО, г. Ханты-Мансийск, Энгельса ул., д. 44)</t>
  </si>
  <si>
    <t>ООО "Агроторг" "Пятёрочка" № 9648 (Российская Федерация, Ханты-Мансийский Автономный округ - Югра АО, г. Ханты-Мансийск, Заводская ул., д. 11А)</t>
  </si>
  <si>
    <t>Фирмиана (Российская Федерация, Ханты-Мансийский автономный округ, 628012, Ханты-Мансийский Автономный округ - Югра АО, Ханты-Мансийск г, Гагарина ул, дом № 114)</t>
  </si>
  <si>
    <t>Розеточница (Российская Федерация, Ханты-Мансийский автономный округ, 628001, Ханты-Мансийский Автономный округ - Югра АО, Ханты-Мансийск г, Ямская ул, дом № 10, кв.1001)</t>
  </si>
  <si>
    <t>Кугель (Российская Федерация, Ханты-Мансийский автономный округ, 628011, Ханты-Мансийский Автономный округ - Югра АО, Ханты-Мансийск г, Энгельса ул, дом № 1)</t>
  </si>
  <si>
    <t>АО "Тандер"- Магазин "Тастин" (Российская Федерация, Ханты-Мансийский Автономный округ - Югра АО, г. Ханты-Мансийск, Светлая ул., д. 67)</t>
  </si>
  <si>
    <t>Висентия (Российская Федерация, Ханты-Мансийский автономный округ, 628011, Ханты-Мансийский Автономный округ - Югра АО, Ханты-Мансийск г, Пионерская ул, дом № 70, корпус 1003)</t>
  </si>
  <si>
    <t>Диоптаз (Российская Федерация, Ханты-Мансийский автономный округ, 628011, Ханты-Мансийский Автономный округ - Югра АО, Ханты-Мансийск г, Энгельса ул, дом № 48)</t>
  </si>
  <si>
    <t>Сверло (Российская Федерация, Ханты-Мансийский автономный округ, 628011, Ханты-Мансийский Автономный округ - Югра АО, Ханты-Мансийск г, Карла Маркса ул, дом № 17)</t>
  </si>
  <si>
    <t>Манфреди (Российская Федерация, Ханты-Мансийский автономный округ, 628001, Ханты-Мансийский Автономный округ - Югра АО, Ханты-Мансийск г, Свободы ул, дом № 11)</t>
  </si>
  <si>
    <t>ООО "Элемент-Трейд" магазин "Монетка" (Российская Федерация, Ханты-Мансийский Автономный округ - Югра АО, г. Нягань, Ленина ул., д. 5)</t>
  </si>
  <si>
    <t>АО "Тандер"- Магазин "Магнит" "Хорминум" (Российская Федерация, Ханты-Мансийский Автономный округ - Югра АО, г. Нягань, мкр. 1-й, д. 29Г, стр. помещение 1)</t>
  </si>
  <si>
    <t>АО "Тандер" - Магазин "Магнит" "Бампер" (Российская Федерация, Ханты-Мансийский Автономный округ - Югра АО, г. Нягань, Пионерская ул., д. 29 Б)</t>
  </si>
  <si>
    <t>АО "Тандер" - Магазин "Магнит" "Дебрецент" (Российская Федерация, Ханты-Мансийский Автономный округ - Югра АО, г. Нягань, Интернациональная ул., д. 40 А)</t>
  </si>
  <si>
    <t>Механитис (Российская Федерация, Ханты-Мансийский автономный округ, 628126, Ханты-Мансийский Автономный округ - Югра АО, Октябрьский р-н, Приобье пгт, Центральная ул, дом № 1, корпус А, кв.1)</t>
  </si>
  <si>
    <t>Килик (Российская Федерация, Ханты-Мансийский автономный округ, 628181, Ханты-Мансийский Автономный округ - Югра АО, Нягань г, Ленина ул, дом № 3, корпус 1)</t>
  </si>
  <si>
    <t>Бискуп (Российская Федерация, Ханты-Мансийский автономный округ, 628186, Ханты-Мансийский Автономный округ - Югра АО, Нягань г, Транспортная ул, дом № 9, корпус 18)</t>
  </si>
  <si>
    <t>Пятнашка (Российская Федерация, Ханты-Мансийский автономный округ, 628186, Ханты-Мансийский Автономный округ - Югра АО, Нягань г, Строительная ул, дом № 2, корпус 3,48, кв.49)</t>
  </si>
  <si>
    <t>Рекламный (Российская Федерация, Ханты-Мансийский автономный округ, 628187, Ханты-Мансийский Автономный округ - Югра АО, Нягань г, Интернациональная ул, дом № 82, корпус А, кв.3)</t>
  </si>
  <si>
    <t>ООО "Агроторг" "Пятёрочка" № 11438 (Российская Федерация, Ханты-Мансийский Автономный округ - Югра АО, Советский район, г. Советский, Юбилейная ул., д. 71)</t>
  </si>
  <si>
    <t>ООО "Агроторг" "Пятёрочка" № 11220 (Российская Федерация, Ханты-Мансийский Автономный округ - Югра АО, Советский район, г. Советский, Ленина ул., д. 22)</t>
  </si>
  <si>
    <t>ООО "Агроторг" "Пятёрочка" № 11043 (Российская Федерация, Ханты-Мансийский Автономный округ - Югра АО, г. Югорск, Монтажников ул., д. 4 А)</t>
  </si>
  <si>
    <t>ООО "Агроторг" "Пятёрочка" № 11122 (Российская Федерация, Ханты-Мансийский Автономный округ - Югра АО, г. Югорск, Газовиков ул., д. 2 Г)</t>
  </si>
  <si>
    <t>ООО "Агроторг" "Пятёрочка" № 9720 (Российская Федерация, Ханты-Мансийский Автономный округ - Югра АО, г. Югорск, Спортивная ул., д. 3)</t>
  </si>
  <si>
    <t>ООО Агроторг "Пятерочка" № 9950 (Российская Федерация, Ханты-Мансийский Автономный округ - Югра АО, г. Югорск, Железнодорожная ул., д. 14/3, стр. 2)</t>
  </si>
  <si>
    <t>АО "ТД ПЕРЕКРЕСТОК",ЗАО Супермаркет "Лайнер",ООО "Фуд-корт" (Российская Федерация, Ханты-Мансийский Автономный округ - Югра АО, г. Югорск, Октябрьская ул., д. 2, этаж 1)</t>
  </si>
  <si>
    <t>Югорск 2 Ленина (а) (Российская Федерация, Ханты-Мансийский автономный округ, 628260, Ханты-Мансийский Автономный округ - Югра АО, Югорск г, Ленина ул, дом № 2)</t>
  </si>
  <si>
    <t>Рескрипт (Российская Федерация, Ханты-Мансийский автономный округ, 628241, Ханты-Мансийский Автономный округ - Югра АО, Советский р-н, Советский г, Макаренко ул, дом № 42)</t>
  </si>
  <si>
    <t>АО "Тандер"- Магазин " "Антрефиле" (Российская Федерация, Ханты-Мансийский Автономный округ - Югра АО, Советский район, пгт. Пионерский, Ленина ул., д. 16)</t>
  </si>
  <si>
    <t>Монотип (Российская Федерация, Ханты-Мансийский автономный округ, 628242, Ханты-Мансийский Автономный округ - Югра АО, Советский р-н, Советский г, Гастелло ул, дом № 13, корпус А, кв.1)</t>
  </si>
  <si>
    <t>Картограф (Российская Федерация, Ханты-Мансийский автономный округ, 628242, Ханты-Мансийский Автономный округ - Югра АО, Советский р-н, Советский г, Железнодорожная ул, дом № 18, корпус А)</t>
  </si>
  <si>
    <t>Джозеф (Российская Федерация, Ханты-Мансийский автономный округ, 628240, Ханты-Мансийский Автономный округ - Югра АО, Советский р-н, Советский г, Киевская ул, дом № 18)</t>
  </si>
  <si>
    <t>Адач (Российская Федерация, Ханты-Мансийский автономный округ, 628240, Ханты-Мансийский Автономный округ - Югра АО, Советский р-н, Советский г, Киевская ул, дом № 30)</t>
  </si>
  <si>
    <t>АО "Тандер" - Магазин "Магнит" "Каталея" (Российская Федерация, Ханты-Мансийский Автономный округ - Югра АО, Советский район, г. Советский, Гастелло ул., д. 19)</t>
  </si>
  <si>
    <t>Кумба (Российская Федерация, Ханты-Мансийский автономный округ, 628260, Ханты-Мансийский Автономный округ - Югра АО, Югорск г, Мира ул, дом № 41)</t>
  </si>
  <si>
    <t>Лорика (Российская Федерация, Ханты-Мансийский автономный округ, 628263, Ханты-Мансийский Автономный округ - Югра АО, Югорск г, Чкалова ул, дом № 3, корпус А)</t>
  </si>
  <si>
    <t>Свана (Российская Федерация, Ханты-Мансийский автономный округ, 628263, Ханты-Мансийский Автономный округ - Югра АО, Югорск г, Садовая ул, дом № 55, корпус А)</t>
  </si>
  <si>
    <t>Ажен (Российская Федерация, Ханты-Мансийский автономный округ, 628263, Ханты-Мансийский Автономный округ - Югра АО, Югорск г, Железнодорожная ул, дом № 14)</t>
  </si>
  <si>
    <t>Агуар (Российская Федерация, Ханты-Мансийский автономный округ, 628263, Ханты-Мансийский Автономный округ - Югра АО, Югорск г, Газовиков ул, дом № 2, корпус А)</t>
  </si>
  <si>
    <t>ИП Камшилова Анна Григорьевна, ИНН: 450102656108</t>
  </si>
  <si>
    <t>ИП Камшилова А.Г. (Российская Федерация, Ханты-Мансийский Автономный округ - Югра АО, Нефтеюганский район, пгт. Пойковский, мкр. 2-й, рынок)</t>
  </si>
  <si>
    <t>МБДОУ № 47 "Гусельки" (Российская Федерация, Ханты-Мансийский Автономный округ - Югра АО, г. Сургут, Дзержинского ул., д. 2/2)</t>
  </si>
  <si>
    <t>Турусбекова Рыскуль Асанкановна, ИНН: 860327391708</t>
  </si>
  <si>
    <t>ИП Турусбекова Рыскуль Асанкановна (Российская Федерация, Ханты-Мансийский Автономный округ - Югра АО, г. Нижневартовск, Интернациональная ул., д. 8, рынок "Седьмой микрорайон")</t>
  </si>
  <si>
    <t>АО "Тандер" - Магазин "Магнит" "Заокеанский" (Российская Федерация, Ханты-Мансийский Автономный округ - Югра АО, пгт. Пойковский, мкр. 1-й, д. 107)</t>
  </si>
  <si>
    <t>МБДОУ детский сад № 14 "БРУСНИЧКА" (Российская Федерация, Ханты-Мансийский Автономный округ - Югра АО, г. Сургут, Пушкина ул., д. 11)</t>
  </si>
  <si>
    <t>ООО "Элемент-Трейд" магазин "Монетка" (Российская Федерация, Ханты-Мансийский Автономный округ - Югра АО, Нефтеюганский район, пгт. Пойковский, мкр. 5-й, д. 10, стр. 1)</t>
  </si>
  <si>
    <t>МБДОУ "Детский сад №9 "Одуванчик", ИНН: 8601048393</t>
  </si>
  <si>
    <t>МБДОУ "Детский сад №9 "Одуванчик" (Российская Федерация, Ханты-Мансийский автономный округ, 628000 ХМАО-Югра, г. Ханты-Мансийск, ул. Горная, 21.)</t>
  </si>
  <si>
    <t>Муниципальное бюджетное Общеобразовательное учреждение "Русскинская СОШ", ИНН: 8617012963</t>
  </si>
  <si>
    <t>МБОУ "РУССКИНСКАЯ СОШ" (Российская Федерация, Ханты-Мансийский Автономный округ - Югра АО, Сургутский район, д. Русскинская, Набережная ул., д. 2В)</t>
  </si>
  <si>
    <t>Эйвон (Российская Федерация, Ханты-Мансийский автономный округ, 628602, Ханты-Мансийский Автономный округ - Югра АО, Нижневартовск г, Чапаева ул, дом № 6)</t>
  </si>
  <si>
    <t>МБДОУ"Детский сад № 17 "Незнайка", ИНН: 8601048844</t>
  </si>
  <si>
    <t>МБДОУ"Детский сад № 17 "Незнайка" (Российская Федерация, Ханты-Мансийский автономный округ, 628010, г. Ханты-Мансийск, ул. Ломоносова д. 38)</t>
  </si>
  <si>
    <t>Муниципальное бюджетное образовательное учреждение для детей дошкольного и младшего школьного возраста "Тром-Аганская начальная школа - детский сад", ИНН: 8617015428</t>
  </si>
  <si>
    <t>МБОУ для детей дошкольного и младшего школьного возраста "Тром-Аганская НШДС" (Российская Федерация, Ханты-Мансийский Автономный округ - Югра АО, Сургутский район, п. Тром-Аган, Центральная ул., д. 2)</t>
  </si>
  <si>
    <t>Общество с ограниченной ответственностью "Союзпромторг", ИНН: 8605022131</t>
  </si>
  <si>
    <t>ООО "Союзпромторг" (Российская Федерация, Ханты-Мансийский Автономный округ - Югра АО, г. Мегион, Ленина ул., д. 16)</t>
  </si>
  <si>
    <t>ОТКРЫТОЕ АКЦИОНЕРНОЕ ОБЩЕСТВО «АГРОНИКА», ИНН: 8606011492</t>
  </si>
  <si>
    <t>ОТКРЫТОЕ АКЦИОНЕРНОЕ ОБЩЕСТВО «АГРОНИКА» (Российская Федерация, Ханты-Мансийский Автономный округ - Югра АО, г. Урай, Промышленная зона, подъезд 14)</t>
  </si>
  <si>
    <t>Поступинский Виталий Сергеевич, ИНН: 720603020048</t>
  </si>
  <si>
    <t>Поступинский Виталий Сергеевич (Российская Федерация, Ханты-Мансийский Автономный округ - Югра АО, Ханты-Мансийский район, п. Горноправдинск, Школьный пер., д. 14)</t>
  </si>
  <si>
    <t>АО "Тандер" Гадолин (Российская Федерация, Ханты-Мансийский Автономный округ - Югра АО, г. Нижневартовск, Ленина ул., д. 15, стр. 1)</t>
  </si>
  <si>
    <t>МБДОУ № 6 "ЛАСТОЧКА", ИНН: 8601011643</t>
  </si>
  <si>
    <t>МБДОУ № 6 "ЛАСТОЧКА" (Российская Федерация, Ханты-Мансийский автономный округ, 628012 ХМАО-Югра г. Ханты-Мансийск, переулок Первомайский д. 28)</t>
  </si>
  <si>
    <t>Общество с ограниченной ответственностью "Союзсервис", ИНН: 8603073155</t>
  </si>
  <si>
    <t>ООО "Союзсервис" (Российская Федерация, Ханты-Мансийский Автономный округ - Югра АО, г. Мегион, пгт. Высокий, Свободы ул., д. 23)</t>
  </si>
  <si>
    <t>Муниципальное бюджетное общеобразовательное учреждение "Сайгатинская СОШ", ИНН: 8617006335</t>
  </si>
  <si>
    <t>МБОУ "Сайгатинская СОШ" (Российская Федерация, Ханты-Мансийский Автономный округ - Югра АО, Сургутский район, д. Сайгатина, Центральная ул., д. 24)</t>
  </si>
  <si>
    <t>ООО "Союзпромторг" (Российская Федерация, Ханты-Мансийский Автономный округ - Югра АО, г. Мегион, Свободы ул., д. 9)</t>
  </si>
  <si>
    <t>Азоновый (Российская Федерация, Ханты-Мансийский автономный округ, 628605, Ханты-Мансийский Автономный округ - Югра АО, Нижневартовск г, Дружбы Народов ул, дом № 18, корпус 1001, кв.1002)</t>
  </si>
  <si>
    <t>МБДОУ "ДЕТСКИЙ САД № 1 "КОЛОКОЛЬЧИК", ИНН: 8601013305</t>
  </si>
  <si>
    <t>МБДОУ "ДЕТСКИЙ САД № 1 "КОЛОКОЛЬЧИК" (Российская Федерация, Ханты-Мансийский Автономный округ - Югра АО, г. Ханты-Мансийск, Рознина ул., д. 70)</t>
  </si>
  <si>
    <t>РАЧЕВА НАДЕЖДА ВИКТОРОВНА, ИНН: 890501435308</t>
  </si>
  <si>
    <t>Склад-холодильник "Рябушка" (Российская Федерация, Ямало-Ненецкий АО, г. Ноябрьск, Промузел Пелей панель 4 промзона)</t>
  </si>
  <si>
    <t>БУ ХМАО-Югры "Окружной кардиологический диспансер "Центр диагностики и сердечно-сосудистой хирургии", ИНН: 8602015070</t>
  </si>
  <si>
    <t>БУ ХМАО-Югры "Окружной кардиологический диспансер "Центр диагностики и сердечно-сосудистой хирургии" (Российская Федерация, Ханты-Мансийский Автономный округ - Югра АО, г. Сургут, Ленина пр-кт, д. 69/1)</t>
  </si>
  <si>
    <t>МБДОУ "ЦЕНТР РАЗВИТИЯ РЕБЁНКА - ДЕТСКИЙ САД №7 "ЁЛОЧКА", ИНН: 8601009965</t>
  </si>
  <si>
    <t>МБДОУ "ЦЕНТР РАЗВИТИЯ РЕБЁНКА - ДЕТСКИЙ САД №7 "ЁЛОЧКА" (Российская Федерация, Ханты-Мансийский автономный округ, ул. Кирова, д. 15)</t>
  </si>
  <si>
    <t>ООО "Агроторг" "Пятёрочка" № 6899 (Российская Федерация, Ханты-Мансийский Автономный округ - Югра АО, г. Нижневартовск, Менделеева ул., д. 4, стр. А)</t>
  </si>
  <si>
    <t>ООО "Агроторг" "Пятёрочка" № 12470 (Российская Федерация, Ханты-Мансийский Автономный округ - Югра АО, г. Нижневартовск, Победы пр-кт, д. 19, стр. Б)</t>
  </si>
  <si>
    <t>АО "Тандер" - Магазин "Магнит" (Российская Федерация, Ханты-Мансийский Автономный округ - Югра АО, Ханты-Мансийский район, п. Горноправдинск, Школьный пер., д. 4)</t>
  </si>
  <si>
    <t>ООО "Агроторг" "Пятёрочка" № 10727 (Российская Федерация, Ханты-Мансийский Автономный округ - Югра АО, г. Нижневартовск, Северная ул., д. 48)</t>
  </si>
  <si>
    <t>ИП ПОСТУПИНСКАЯ МАРИНА СЕРГЕЕВНА, ИНН: 720603020432</t>
  </si>
  <si>
    <t>ИП ПОСТУПИНСКАЯ МАРИНА СЕРГЕЕВНА (Российская Федерация, Ханты-Мансийский Автономный округ - Югра АО, Ханты-Мансийский район, п. Горноправдинск, Ленина ул., д. 22-7)</t>
  </si>
  <si>
    <t>ООО "Агроторг" "Пятёрочка" № 9949 (Российская Федерация, Ханты-Мансийский Автономный округ - Югра АО, г. Нижневартовск, Омская ул., д. 38)</t>
  </si>
  <si>
    <t>МБДОУ Детский сад № 2 "Дюймовочка", ИНН: 8601010150</t>
  </si>
  <si>
    <t>МБДОУ Детский сад № 2 "Дюймовочка" (Российская Федерация, Ханты-Мансийский Автономный округ - Югра АО, г. Ханты-Мансийск, Гагарина ул., д. 94)</t>
  </si>
  <si>
    <t>ООО "Агроторг" "Пятёрочка" № 9786 (Российская Федерация, Ханты-Мансийский Автономный округ - Югра АО, г. Нижневартовск, Северная ул., д. 6)</t>
  </si>
  <si>
    <t>ООО "Агроторг" "Пятёрочка" № 9649 (Российская Федерация, Ханты-Мансийский Автономный округ - Югра АО, г. Нижневартовск, 60 лет Октября ул., д. 80)</t>
  </si>
  <si>
    <t>Гелен (Российская Федерация, Томская обл., г. Стрежевой)</t>
  </si>
  <si>
    <t>Общество с ограниченной ответственностью "Вкуснодей", ИНН: 8602198754</t>
  </si>
  <si>
    <t>ООО "Вкуснодей" (Российская Федерация, Ханты-Мансийский Автономный округ - Югра АО, г. Сургут, Рыбников ул., д. 31, склад 24)</t>
  </si>
  <si>
    <t>МБДОУ "ДЕТСКИЙ САД № 23 "БРУСНИЧКА", ИНН: 8601054365</t>
  </si>
  <si>
    <t>МБДОУ "ДЕТСКИЙ САД № 23 "БРУСНИЧКА" (Российская Федерация, Ханты-Мансийский Автономный округ - Югра АО, г. Ханты-Мансийск, Ленина ул., д. 100А)</t>
  </si>
  <si>
    <t>Эдмонд (Российская Федерация, Томская область, 636782, Томская обл, Стрежевой г, 3-й мкр, дом № 310, корпус 2)</t>
  </si>
  <si>
    <t>МБДОУ «Детский сад комбинированного вида № 14 « Березка», ИНН: 8601013200</t>
  </si>
  <si>
    <t>МБДОУ «Детский сад комбинированного вида № 14 « Березка» (Российская Федерация, Ханты-Мансийский автономный округ, 628000 ХМАО-Югра, г. Ханты-Мансийск, ул. Ямская, 8.)</t>
  </si>
  <si>
    <t>ОБЩЕСТВО С ОГРАНИЧЕННОЙ ОТВЕТСТВЕННОСТЬЮ "ЮНИТИ ГРУПП", ИНН: 8603228867</t>
  </si>
  <si>
    <t>ООО "ЮНИТИ ГРУПП" ресторан "Аджикинежаль" (Российская Федерация, Ханты-Мансийский Автономный округ - Югра АО, г. Нижневартовск, Кузоваткина ул., д. 17)</t>
  </si>
  <si>
    <t>ИП КФХ Мамедова Т.Э.к., ИНН: 861005840164</t>
  </si>
  <si>
    <t>Российская Федерация, Ханты-Мансийский автономный округ, Октябрьский район, Тюменская 1</t>
  </si>
  <si>
    <t>Общество с ограниченной ответственностью "Сладости Мира", ИНН: 8602005265</t>
  </si>
  <si>
    <t>Общество с ограниченной ответственностью "Сладости Мира" (628400, Российская Федерация, Ханты-Мансийский Автономный округ - Югра АО, г. Сургут, Рыбников ул., д. 31, стр. 24)</t>
  </si>
  <si>
    <t>Бюджетное учреждение Ханты-Мансийского автономного округа - Югры "Нижневартовская окружная клиническая детская больница", ИНН: 8603112809</t>
  </si>
  <si>
    <t>БУ "Нижневартовская окружная клиническая детская больница" (Российская Федерация, Ханты-Мансийский Автономный округ - Югра АО, г. Нижневартовск, Северная ул., д. 30)</t>
  </si>
  <si>
    <t>Муниципальное автономное дошкольное образовательное учреждение города Нижневартовска детский сад №80 "Светлячок", ИНН: 8603130406</t>
  </si>
  <si>
    <t>МАДОУ ДС №80 "Светлячок" (Российская Федерация, Ханты-Мансийский Автономный округ - Югра АО, г. Нижневартовск, 60 лет Октября ул., д. 47 б)</t>
  </si>
  <si>
    <t>Муниципальное автономное учреждение "Детский сад общеразвивающего вида № 6 "Росинка", ИНН: 8607008710</t>
  </si>
  <si>
    <t>МАОУ ДСОВ №6 "Росинка" (Российская Федерация, Ханты-Мансийский Автономный округ - Югра АО, г. Лангепас, Дружбы Народов ул., д. 31)</t>
  </si>
  <si>
    <t>МАДОУ г.Нижневартовска ДС №68 "Ромашка", ИНН: 8603092694</t>
  </si>
  <si>
    <t>МАДОУ ДС №68 "Ромашка" (Российская Федерация, Ханты-Мансийский Автономный округ - Югра АО, г. Нижневартовск, Чапаева ул., д. 11 а)</t>
  </si>
  <si>
    <t>МАДОУ ДС №80 "Светлячок" (Российская Федерация, Ханты-Мансийский Автономный округ - Югра АО, г. Нижневартовск, 60 лет Октября ул., д. 58)</t>
  </si>
  <si>
    <t>Тесовский Валентин Евгеньевич, ИНН: отсутствует</t>
  </si>
  <si>
    <t>Российская Федерация, г. Москва, Внуковское, .</t>
  </si>
  <si>
    <t>МАДОУ ДС №68 "Ромашка" (Российская Федерация, Ханты-Мансийский Автономный округ - Югра АО, г. Нижневартовск, Восточный проезд, д. 4)</t>
  </si>
  <si>
    <t>Общество с ограниченной ответственностью "ПЛЭНТИ", ИНН: 8603207183</t>
  </si>
  <si>
    <t>ООО "ПЛЭНТИ" (Российская Федерация, Ханты-Мансийский Автономный округ - Югра АО, г. Нижневартовск, Индустриальная ул., д. 68, стр. 14)</t>
  </si>
  <si>
    <t>Дехтярева Альбина Сергеевна, ИНН: 860223022304</t>
  </si>
  <si>
    <t>ИП Дехтярева Альбина Сергеевна (Российская Федерация, Ханты-Мансийский Автономный округ - Югра АО, г. Сургут, Республики ул., д. 85)</t>
  </si>
  <si>
    <t>МУНИЦИПАЛЬНОЕ АВТОНОМНОЕ ДОШКОЛЬНОЕ ОБРАЗОВАТЕЛЬНОЕ УЧРЕЖДЕНИЕ ГОРОДА НЕФТЕЮГАНСКА "ДЕТСКИЙ САД № 32 "БЕЛОСНЕЖКА", ИНН: 8604028042</t>
  </si>
  <si>
    <t>МАДОУ города Нефтеюганска ДС №32 "Белоснежка" (Российская Федерация, Ханты-Мансийский Автономный округ - Югра АО, г. Нефтеюганск, мкр. 16-й, д. 13)</t>
  </si>
  <si>
    <t>Муниципальное бюджетное Образовательное учреждение Дополнительного Образования "Центр Индивидуального Развития", ИНН: 8602002338</t>
  </si>
  <si>
    <t>МБОУ ДО "Центр Индивидуального Развития" (Российская Федерация, Ханты-Мансийский Автономный округ - Югра АО, г. Сургут, Рабочая ул., д. 43)</t>
  </si>
  <si>
    <t>АО "Тандер" - Магазин "Магнит" "Русановская" (Российская Федерация, Ханты-Мансийский Автономный округ - Югра АО, г. Радужный, мкр. 10-й, д. 7)</t>
  </si>
  <si>
    <t>МУНИЦИПАЛЬНОЕ АВТОНОМНОЕ ДОШКОЛЬНОЕ ОБРАЗОВАТЕЛЬНОЕ УЧРЕЖДЕНИЕ ГОРОДА НЕФТЕЮГАНСКА "ДЕТСКИЙ САД № 26 "РАДОСТЬ", ИНН: 8604027786</t>
  </si>
  <si>
    <t>МУНИЦИПАЛЬНОЕ АВТОНОМНОЕ ДОШКОЛЬНОЕ ОБРАЗОВАТЕЛЬНОЕ УЧРЕЖДЕНИЕ ГОРОДА НЕФТЕЮГАНСКА "ДЕТСКИЙ САД № 26 "РАДОСТЬ" (Российская Федерация, Ханты-Мансийский Автономный округ - Югра АО, г. Нефтеюганск, мкр. 13-й, д. 9)</t>
  </si>
  <si>
    <t>ООО "Элемент-Трейд" магазин "Монетка" (Российская Федерация, Ханты-Мансийский Автономный округ - Югра АО, г. Радужный, мкр. 2-й, д. 25)</t>
  </si>
  <si>
    <t>ИП Дехтярева Альбина Сергеевна (Российская Федерация, Ханты-Мансийский Автономный округ - Югра АО, г. Сургут, Мира пр-кт, д. 5)</t>
  </si>
  <si>
    <t>ООО "Элемент-Трейд" магазин "Монетка" (Российская Федерация, Ханты-Мансийский Автономный округ - Югра АО, г. Радужный, мкр. 7-й, д. 24)</t>
  </si>
  <si>
    <t>НОВИКОВА ЛЮБОВЬ ГРИГОРЬЕВНА, ИНН: 860212194767</t>
  </si>
  <si>
    <t>Новикова Любовь Григорьевна (Российская Федерация, Ханты-Мансийский Автономный округ - Югра АО, г. Сургут, Комсомольский пр-кт, д. 6/а)</t>
  </si>
  <si>
    <t>ООО "Элемент-Трейд" магазин "Монетка" (Российская Федерация, Ханты-Мансийский Автономный округ - Югра АО, г. Радужный, мкр. 9-й, д. 14)</t>
  </si>
  <si>
    <t>Казенное общеобразовательное учреждение ХМАО-Югры "Нижневартовская школа для обучающихся с ограниченными возможностями здоровья №1", ИНН: 8603043320</t>
  </si>
  <si>
    <t>КОУ "Нижневартовская школа для обучающихся с ограниченными возможностями здоровья №1" (Российская Федерация, Ханты-Мансийский Автономный округ - Югра АО, г. Нижневартовск, Мира ул., д. 83, стр. А)</t>
  </si>
  <si>
    <t>МАДОУ ДС №17 "Ладушки" (Российская Федерация, Ханты-Мансийский Автономный округ - Югра АО, г. Нижневартовск, Чапаева ул., д. 85 а)</t>
  </si>
  <si>
    <t>СЕЛЬСКОХОЗЯЙСТВЕННЫЙ ПЕРЕРАБАТЫВАЮЩИЙ СНАБЖЕНЧЕСКО-СБЫТОВОЙ ПОТРЕБИТЕЛЬСКИЙ КООПЕРАТИВ "КУРСО", ИНН: 4518020130</t>
  </si>
  <si>
    <t>Сельскохозяйственный Перерабатывающий Снабженческо-Сбытовой Потребительский Кооператив "Курсо" (Российская Федерация, Ханты-Мансийский Автономный округ - Югра АО, г. Сургут, Рационализаторов ул., д. 20)</t>
  </si>
  <si>
    <t>АО "ТАНДЕР" м-н "Магнит" "Единый" (Российская Федерация, Ханты-Мансийский Автономный округ - Югра АО, г. Радужный, мкр. 7а, д. 34)</t>
  </si>
  <si>
    <t>МБОУ "Излучинская ОСШУИОП №2" (Российская Федерация, Ханты-Мансийский Автономный округ - Югра АО, Нижневартовский район, пгт. Излучинск, Школьная ул., д. 7)</t>
  </si>
  <si>
    <t>АО "Тандер" - Магазин "Магнит" "Разгонный" (Российская Федерация, Ханты-Мансийский Автономный округ - Югра АО, г. Радужный, мкр. 7-й, д. 14А)</t>
  </si>
  <si>
    <t>ИП Дехтярева Альбина Сергеевна (Российская Федерация, Ханты-Мансийский Автономный округ - Югра АО, г. Сургут, Комсомольский пр-кт, д. 36/2)</t>
  </si>
  <si>
    <t>МБДОУ ДСКВ №27 "Филипок" 2 (Российская Федерация, Ханты-Мансийский Автономный округ - Югра АО, г. Нижневартовск, Ханты-Мансийская ул., д. 21 а, стр. корп. 2)</t>
  </si>
  <si>
    <t>АО "Тандер" - Магазин "Магнит" "Вакуум" (Российская Федерация, Ханты-Мансийский Автономный округ - Югра АО, г. Радужный, мкр. 1-й, д. 47)</t>
  </si>
  <si>
    <t>ОТКРЫТОЕ АКЦИОНЕРНОЕ ОБЩЕСТВО "КОМБИНАТ ПИТАНИЯ СОЦИАЛЬНЫХ УЧРЕЖДЕНИЙ", ИНН: 8603147512</t>
  </si>
  <si>
    <t>ОАО "КПСУ" (Российская Федерация, Ханты-Мансийский Автономный округ - Югра АО, г. Нижневартовск, 60 лет Октября ул., 4/П западный промышленный узел панель 23,строение 7)</t>
  </si>
  <si>
    <t>АО "Тандер" - Магазин "Магнит" "Васильковый" (Российская Федерация, Ханты-Мансийский Автономный округ - Югра АО, г. Радужный, Городской парк культуры и отдыха парк, д. 1)</t>
  </si>
  <si>
    <t>Плотников Антон Николаевич, ИНН: 450401571300</t>
  </si>
  <si>
    <t>ИП Плотников Антон Николаевич (Российская Федерация, Ханты-Мансийский Автономный округ - Югра АО, г. Сургут, Юности ул., д. 8)</t>
  </si>
  <si>
    <t>Муниципальное бюджетное образовательное учреждение "Излучинская общеобразовательная начальная школа", ИНН: 8620009865</t>
  </si>
  <si>
    <t>МБОУ "Излучинская общеобразовательная начальная школа" (Российская Федерация, Ханты-Мансийский Автономный округ - Югра АО, Нижневартовский район, пгт. Излучинск, Строителей пер., д. 5)</t>
  </si>
  <si>
    <t>Общество с ограниченной ответственностью "ЗООВЕТЦЕНТР", ИНН: 8602106898</t>
  </si>
  <si>
    <t>ООО Зооветцентр (Российская Федерация, Ханты-Мансийский Автономный округ - Югра АО, г. Сургут, Привокзальная ул., д. 18/2)</t>
  </si>
  <si>
    <t>Новиков Ярослав Игоревич, ИНН: 860233642924</t>
  </si>
  <si>
    <t>ИП Новиков Ярослав Игоревич (Российская Федерация, Ханты-Мансийский Автономный округ - Югра АО, г. Сургут, Иосифа Каролинского ул., д. 13)</t>
  </si>
  <si>
    <t>МБОУ "ИЗЛУЧИНСКАЯ ОБЩЕОБРАЗОВАТЕЛЬНАЯ НАЧАЛЬНАЯ ШКОЛА" (Российская Федерация, Ханты-Мансийский Автономный округ - Югра АО, Нижневартовский район, пгт. Излучинск, Энергетиков ул., д. 17, стр. А)</t>
  </si>
  <si>
    <t>Муниципальное автономное дошкольное образовательное учреждение города Нижневартовска центр развития ребенка - детский сад № 41 "Росинка", ИНН: 8603156852</t>
  </si>
  <si>
    <t>МАДОУ ЦРР-ДС №41 "Росинка" 2 (Российская Федерация, Ханты-Мансийский Автономный округ - Югра АО, г. Нижневартовск, Северная ул., д. 9 а, стр. корп. 2)</t>
  </si>
  <si>
    <t>ОБЩЕСТВО С ОГРАНИЧЕННОЙ ОТВЕТСТВЕННОСТЬЮ "РЕГИОНАЛЬНАЯ СЕТЬ ПРЕДПРИЯТИЙ ПИТАНИЯ", ИНН: 7703406825</t>
  </si>
  <si>
    <t>ООО "СПП" (Российская Федерация, Ханты-Мансийский Автономный округ - Югра АО, г. Сургут, 30 лет Победы ул., д. 46)</t>
  </si>
  <si>
    <t>МУНИЦИПАЛЬНОЕ БЮДЖЕТНОЕ ДОШКОЛЬНОЕ ОБРАЗОВАТЕЛЬНОЕ УЧРЕЖДЕНИЕ "ИЗЛУЧИНСКИЙ ДЕТСКИЙ САД КОМБИНИРОВАННОГО ВИДА "СКАЗКА", ИНН: 8620013773</t>
  </si>
  <si>
    <t>Муниципальное бюджетное дошкольное образовательное учреждение «Излучинский детский сад комбинированного вида "СКАЗКА" (Российская Федерация, Ханты-Мансийский Автономный округ - Югра АО, Нижневартовский район, пгт. Излучинск, Школьная ул., д. 1)</t>
  </si>
  <si>
    <t>ООО "СПП" (628611, Российская Федерация, Ханты-Мансийский Автономный округ - Югра АО, г. Нижневартовск, Ленина ул., д. 10)</t>
  </si>
  <si>
    <t>ОБЩЕСТВО С ОГРАНИЧЕННОЙ ОТВЕТСТВЕННОСТЬЮ "СЛАВНЕФТЬ-ТОРГ", ИНН: 8605015374</t>
  </si>
  <si>
    <t>ООО "Славнефть-Торг" (Российская Федерация, Ханты-Мансийский Автономный округ - Югра АО, г. Мегион, Губкина ул., д. 2, стр. 1)</t>
  </si>
  <si>
    <t>Новиков Игорь Леонидович, ИНН: 860206446790</t>
  </si>
  <si>
    <t>ИП Новиков Игорь Леонидович (Российская Федерация, Ханты-Мансийский Автономный округ - Югра АО, г. Сургут, Григория Кукуевицкого ул., д. 6/1)</t>
  </si>
  <si>
    <t>АКЦИОНЕРНОЕ ОБЩЕСТВО "ЮГОРСКИЙ РЫБОВОДНЫЙ ЗАВОД", ИНН: 8601045593</t>
  </si>
  <si>
    <t>АО "Югорский рыбоводный завод" (Российская Федерация, Ханты-Мансийский Автономный округ - Югра АО, г. Ханты-Мансийск, Индустриальная ул., д. 33)</t>
  </si>
  <si>
    <t>МУНИЦИПАЛЬНОЕ АВТОНОМНОЕ ДОШКОЛЬНОЕ ОБРАЗОВАТЕЛЬНОЕ УЧРЕЖДЕНИЕ ГОРОДА НИЖНЕВАРТОВСКА ДЕТСКИЙ САД №25 "СЕМИЦВЕТИК", ИНН: 8603174080</t>
  </si>
  <si>
    <t>МАДОУ ДС №25 "Семицветик" (Российская Федерация, Ханты-Мансийский Автономный округ - Югра АО, г. Нижневартовск, Интернациональная ул., д. 9 а)</t>
  </si>
  <si>
    <t>Муниципальное автономное дошкольное образовательное учреждение города Нижневартовска детский сад №32 "Брусничка", ИНН: 8603092630</t>
  </si>
  <si>
    <t>МАДОУ ДС №32 "Брусничка" (Российская Федерация, Ханты-Мансийский Автономный округ - Югра АО, г. Нижневартовск, Пермская ул., д. 1 а)</t>
  </si>
  <si>
    <t>ООО "Сибтранском", ИНН: 8603020932</t>
  </si>
  <si>
    <t>ООО "Сибтранском" (Российская Федерация, Ханты-Мансийский Автономный округ - Югра АО, г. Нижневартовск, Мира ул., д. 78, стр. А)</t>
  </si>
  <si>
    <t>ООО "РК "ХАНТЫ-МАНСИЙСКИЙ" магазин "Иртыш" (Российская Федерация, Ханты-Мансийский Автономный округ - Югра АО, г. Ханты-Мансийск, Ленина ул., д. 39)</t>
  </si>
  <si>
    <t>АО "Тандер" - Магазин "Магнит" "Монолог" (Российская Федерация, Ханты-Мансийский Автономный округ - Югра АО, г. Лангепас, Дружбы Народов ул., д. 6)</t>
  </si>
  <si>
    <t>КОВАЛЫШИН ОЛЕГ ИГОРЕВИЧ, ИНН: 890500187878</t>
  </si>
  <si>
    <t>ИП Ковалышин Олег Игоревич, магазин "Зверье-Мое" (Российская Федерация, Ямало-Ненецкий АО, г. Ноябрьск)</t>
  </si>
  <si>
    <t>Богданова Наталья Александровна, ИНН: 860320936021</t>
  </si>
  <si>
    <t>Богданова Наталья Александровна (Российская Федерация, Ханты-Мансийский Автономный округ - Югра АО, г. Нижневартовск, Омская ул., д. 26, стр. Пекарня)</t>
  </si>
  <si>
    <t>Муниципальное автономное дошкольное образовательное учреждение города Нижневартовска детский сад № 34 "Дюймовочка", ИНН: 8603092609</t>
  </si>
  <si>
    <t>МАДОУ ДС №34 "Дюймовочка" (Российская Федерация, Ханты-Мансийский Автономный округ - Югра АО, г. Нижневартовск, Ханты-Мансийская ул., д. 27 а)</t>
  </si>
  <si>
    <t>СИРЧЕНКО ИГОРЬ ВАЛЕРЬЕВИЧ, ИНН: 890501999030</t>
  </si>
  <si>
    <t>ИП Сирченко Игорь Валерьевич, ЗООМАГАЗИН (Российская Федерация, Ямало-Ненецкий АО, г. Ноябрьск)</t>
  </si>
  <si>
    <t>ООО "Агроторг" "Пятёрочка" № 12902 (Российская Федерация, Ханты-Мансийский Автономный округ - Югра АО, г. Лангепас, Ленина ул., д. 86, стр. А)</t>
  </si>
  <si>
    <t>Муниципальное автономное дошкольное образовательное учреждение города Нижневартовска детский сад № 37 "Дружная семейка", ИНН: 8603092951</t>
  </si>
  <si>
    <t>МАДОУ ДС №37 "Дружная семейка" (Российская Федерация, Ханты-Мансийский Автономный округ - Югра АО, г. Нижневартовск, Интернациональная ул., д. 24 в)</t>
  </si>
  <si>
    <t>Богданов Денис Владимирович, ИНН: 667008858239</t>
  </si>
  <si>
    <t>ИП Богданов Денис Владимирович "Избушка" (Российская Федерация, Ханты-Мансийский Автономный округ - Югра АО, г. Нижневартовск, Мира ул., д. 3)</t>
  </si>
  <si>
    <t>ИП Ковенко Илья Андреевич, ИНН: 245509567770</t>
  </si>
  <si>
    <t>ИП Ковенко Илья Андреевич, зоомагазин "Фауна 1" (Российская Федерация, Ямало-Ненецкий АО, г. Ноябрьск)</t>
  </si>
  <si>
    <t>ИП Богданов Д.В. "Избушка" (Российская Федерация, Ханты-Мансийский Автономный округ - Югра АО, г. Нижневартовск, Мира ул., д. 99)</t>
  </si>
  <si>
    <t>МАДОУ ДС №37 "Дружная семейка" (Российская Федерация, Ханты-Мансийский Автономный округ - Югра АО, г. Нижневартовск, Интернациональная ул., д. 24 б)</t>
  </si>
  <si>
    <t>ОБЩЕСТВО С ОГРАНИЧЕННОЙ ОТВЕТСТВЕННОСТЬЮ "ОБЩЕПИТ", ИНН: 8603098417</t>
  </si>
  <si>
    <t>ООО "Общепит" (Российская Федерация, Ханты-Мансийский автономный округ, Российская Федерация, Ханты-Мансийский автономный округ, г. Нижневартовск, улица Мира, 31, корпус 2, офис 106)</t>
  </si>
  <si>
    <t>ИП Исмаилова Саида Гахраман Кызы, ИНН: 860336119843</t>
  </si>
  <si>
    <t>ИП Исмаилова Саида Гахраман Кызы (Российская Федерация, Ханты-Мансийский Автономный округ - Югра АО, г. Нижневартовск, Индустриальная ул., д. 21, стр. В, магазин "Катюша")</t>
  </si>
  <si>
    <t>Лангепас 1 Солнечная (а) (Российская Федерация, Ханты-Мансийский автономный округ, 628672, Ханты-Мансийский Автономный округ - Югра АО, Лангепас г, Солнечная ул, дом № 21, корпус 1, кв.6)</t>
  </si>
  <si>
    <t>БАЖАНОВА СВЕТЛАНА ВЯЧЕСЛАВОВНА, ИНН: 645500115233</t>
  </si>
  <si>
    <t>ИП Бажанова Светлана Вячеславовна (Российская Федерация, Ямало-Ненецкий АО, г. Новый Уренгой, Сибирская ул., д. 26)</t>
  </si>
  <si>
    <t>Муниципальное автономное дошкольное образовательное учреждение города Нижневартовска детский сад № 48 "Золотой петушок", ИНН: 8603092542</t>
  </si>
  <si>
    <t>МАДОУ ДС №48 "Золотой петушок" (Российская Федерация, Ханты-Мансийский Автономный округ - Югра АО, г. Нижневартовск, Дружбы Народов ул., д. 15 б)</t>
  </si>
  <si>
    <t>ОБЩЕСТВО С ОГРАНИЧЕННОЙ ОТВЕТСТВЕННОСТЬЮ "ГАЛС+", ИНН: 4727002270</t>
  </si>
  <si>
    <t>ООО ГАЛС+ (Российская Федерация, Ямало-Ненецкий автономный округ, г. Новый Уренгой, Западная промзона, склад Е)</t>
  </si>
  <si>
    <t>АО "Тандер" - Магазин "Магнит" "Балансир" (Российская Федерация, Ханты-Мансийский Автономный округ - Югра АО, г. Мегион, Губкина ул., д. 16)</t>
  </si>
  <si>
    <t>Муниципальное бюджетное общеобразовательное учреждение "Средняяобщеобразовательная школа п. Коммунистический", ИНН: 8615007421</t>
  </si>
  <si>
    <t>МБОУ СОШ П.КОММУНИСТИЧЕСКИЙ (Российская Федерация, Ханты-Мансийский Автономный округ - Югра АО, Советский район, пгт. Коммунистический, Лесная ул., д. 17, стр. А)</t>
  </si>
  <si>
    <t>ИП Ковалев Виктор Михайлович, ИНН: 890400035102</t>
  </si>
  <si>
    <t>ИП Ковалев Виктор Михайлович (Российская Федерация, Ямало-Ненецкий АО, г. Новый Уренгой, мкр. Оптимистов, д. 2)</t>
  </si>
  <si>
    <t>АО "Тандер" - Магазин "Магнит" "Хекель" (Российская Федерация, Ханты-Мансийский Автономный округ - Югра АО, г. Мегион, пгт. Высокий, Ленина ул., д. 26)</t>
  </si>
  <si>
    <t>ОБЩЕСТВО С ОГРАНИЧЕННОЙ ОТВЕТСТВЕННОСТЬЮ "ПАРТНЕРЫ ТОМСК", ИНН: 7017218640</t>
  </si>
  <si>
    <t>ООО "Партнеры Томск" (Российская Федерация, Ханты-Мансийский Автономный округ - Югра АО, г. Нефтеюганск, Сургутская ул., стр. 1/13, Склад №30А)</t>
  </si>
  <si>
    <t>Муниципальное автономное дошкольное образовательное учреждение города Нижневартовска детский сад № 15 "Солнышко", ИНН: 8603092574</t>
  </si>
  <si>
    <t>МАДОУ ДС №15 "Солнышко" (Российская Федерация, Ханты-Мансийский Автономный округ - Югра АО, г. Нижневартовск, Победы пр-кт, д. 23 а)</t>
  </si>
  <si>
    <t>АО "Тандер" - Магазин "Магнит" "Крыман" (Российская Федерация, Ханты-Мансийский Автономный округ - Югра АО, г. Мегион, Строителей ул., д. 2/4)</t>
  </si>
  <si>
    <t>ИП Сагайдак Елена Анатольевна, ИНН: 581700317320</t>
  </si>
  <si>
    <t>ИП Сагайдак Елена Анатольевна (Российская Федерация, Ханты-Мансийский Автономный округ - Югра АО, Сургутский район, п. Нижнесортымский, Северная ул., д. 2)</t>
  </si>
  <si>
    <t>Муниципальное автономное дошкольное образовательное учреждение города Нижневартовска детский сад №78 "Серебряное копытце", ИНН: 8603092623</t>
  </si>
  <si>
    <t>МАДОУ ДС №78 "Серебряное копытце" (Российская Федерация, Ханты-Мансийский Автономный округ - Югра АО, г. Нижневартовск, Интернациональная ул., д. 49 А)</t>
  </si>
  <si>
    <t>ООО "Агроторг" "Пятёрочка" № 7145 (Российская Федерация, Ханты-Мансийский Автономный округ - Югра АО, г. Мегион, Победы пр-кт, д. 3/4А)</t>
  </si>
  <si>
    <t>Муниципальное унитарное предприятия г.Нижневартовска, ИНН: 8603008766</t>
  </si>
  <si>
    <t>МУП г.Нижневартовска "Теплоснабжения" (Российская Федерация, Ханты-Мансийский Автономный округ - Югра АО, г. Нижневартовск, Менделеева ул., д. 21)</t>
  </si>
  <si>
    <t>Учреждение "МУНИЦИПАЛЬНОЕ БЮДЖЕТНОЕ ОБЩЕОБРАЗОВАТЕЛЬНОЕ УЧРЕЖДЕНИЕ "ЛИЦЕЙ ИМ. Г.Ф. АТЯКШЕВА", ИНН: 8622002632</t>
  </si>
  <si>
    <t>МБОУ "ЛИЦЕЙ ИМ.Г.Ф. АТЯКШЕВА",дошкольные группы Д/С "Чебурашка" (Российская Федерация, Ханты-Мансийский Автономный округ - Югра АО, г. Югорск, Буряка ул., д. 6)</t>
  </si>
  <si>
    <t>Муниципальное автономное дошкольное общеобразовательное учреждение "Детский сад "Тополек" г. Советский", ИНН: 8615009933</t>
  </si>
  <si>
    <t>МАДОУ "Детский сад "Тополек" (Российская Федерация, Ханты-Мансийский Автономный округ - Югра АО, Советский район, г. Советский, Советская ул., д. 27)</t>
  </si>
  <si>
    <t>СГМУП "КШП", столовая №47 (Российская Федерация, Ханты-Мансийский Автономный округ - Югра АО, г. Сургут, Дзержинского ул., д. 6Б)</t>
  </si>
  <si>
    <t>ООО "СПП" (Российская Федерация, Ханты-Мансийский Автономный округ - Югра АО, г. Сургут, Югорский тракт, д. 38)</t>
  </si>
  <si>
    <t>Муниципальное бюджетное дошкольное образовательное учреждение "Ваховский детский сад "Лесная сказка", ИНН: 8620013050</t>
  </si>
  <si>
    <t>МУНИЦИПАЛЬНОЕ БЮДЖЕТНОЕ ДОШКОЛЬНОЕ ОБРАЗОВАТЕЛЬНОЕ УЧРЕЖДЕНИЕ "ДЕТСКИЙ САД №8 "БЕЛОСНЕЖКА", ИНН: 8605014797</t>
  </si>
  <si>
    <t>МБДОУ "Детский Сад №8 "Белоснежка" (Российская Федерация, Ханты-Мансийский Автономный округ - Югра АО, г. Мегион, Новая ул., д. 4/1)</t>
  </si>
  <si>
    <t>ОБЩЕСТВО С ОГРАНИЧЕННОЙ ОТВЕТСТВЕННОСТЬЮ "ОПТОВИК", ИНН: 8603133598</t>
  </si>
  <si>
    <t>ООО "Оптовик" (Российская Федерация, Ханты-Мансийский автономный округ, г. Нижневартовск, ул. Северная, 21в)</t>
  </si>
  <si>
    <t>СУШЕНЦЕВА ОЛЬГА АЛЕКСАНДРОВНА, ИНН: 862201714376</t>
  </si>
  <si>
    <t>ИП Сушенцева О.А ЧДОУ "Моё солнышко" (Российская Федерация, Ханты-Мансийский Автономный округ - Югра АО, г. Югорск, Грибоедова ул., д. 10)</t>
  </si>
  <si>
    <t>МБДОУ "Детский Сад №7 "Незабудка", корпус 2 (Российская Федерация, Ханты-Мансийский Автономный округ - Югра АО, г. Мегион, Пионерская ул., д. 10)</t>
  </si>
  <si>
    <t>ООО«ЭЛИТПРОДУКТ», ИНН: 8602268296</t>
  </si>
  <si>
    <t>ООО«ЭЛИТПРОДУКТ» (Российская Федерация, Ханты-Мансийский Автономный округ - Югра АО, г. Сургут, Промышленная ул., д. 14, стр. 1, 3)</t>
  </si>
  <si>
    <t>МДОУ "Детский сад "Огонек", ИНН: 8903030603</t>
  </si>
  <si>
    <t>МДОУ "Детский сад "Огонек" (Российская Федерация, Ямало-Ненецкий автономный округ, г. Надым, наб. им. Оруджева с.А,22)</t>
  </si>
  <si>
    <t>ООО "СПП" (Российская Федерация, Ханты-Мансийский Автономный округ - Югра АО, г. Сургут, Нефтеюганское ш., д. 1)</t>
  </si>
  <si>
    <t>МАДОУ Д/С "РОМАШКА", ИНН: 8615002832</t>
  </si>
  <si>
    <t>МАДОУ Д/С "РОМАШКА" (Российская Федерация, Ханты-Мансийский Автономный округ - Югра АО, Советский район, г. Советский, Молодежная ул., д. 35)</t>
  </si>
  <si>
    <t>МДОУ "Детский сад "Родничок" г.Надым, ИНН: 8903031357</t>
  </si>
  <si>
    <t>МДОУ "Детский сад "Родничок" г.Надым (Российская Федерация, Ямало-Ненецкий автономный округ, наб.им. Оруджева с.А,58)</t>
  </si>
  <si>
    <t>СГМУП "КШП", столовая №1 (Российская Федерация, Ханты-Мансийский Автономный округ - Югра АО, г. Сургут, Островского ул., д. 1А)</t>
  </si>
  <si>
    <t>Общество с ограниченной ответственностью "Елена", ИНН: 8609004937</t>
  </si>
  <si>
    <t>ООО "Елена" (Российская Федерация, Ханты-Мансийский Автономный округ - Югра АО, г. Радужный, Южная промышленная зона промзона, Индустриальная ул., д. 17)</t>
  </si>
  <si>
    <t>Общество с ограниченной ответственностью "Эйфория", ИНН: 8608056756</t>
  </si>
  <si>
    <t>ООО "ЭЙФОРИЯ" (Российская Федерация, Ханты-Мансийский автономный округ, Ханты-Мансийский автономный округ, Когалым, Бакинская, 19)</t>
  </si>
  <si>
    <t>Ахмедов Самир Везир Оглы, ИНН: 860806263397</t>
  </si>
  <si>
    <t>ИП Ахмедов Самир Везир Оглы, м-н "Салют" (628481, Российская Федерация, Ханты-Мансийский Автономный округ - Югра АО, г. Когалым, Строителей ул., д. 8А)</t>
  </si>
  <si>
    <t>МБДОУ "Детский Сад №7 "Незабудка", корпус 1 (Российская Федерация, Ханты-Мансийский Автономный округ - Югра АО, г. Мегион, А.М.Кузьмина ул., д. 22, стр. 1)</t>
  </si>
  <si>
    <t>МАДОУ Д/С "РОМАШКА" (Российская Федерация, Ханты-Мансийский Автономный округ - Югра АО, г. Советский, Трассовиков ул., д. 10б)</t>
  </si>
  <si>
    <t>Абдулалимов Махир Гюльмамед оглы, ИНН: 701800140907</t>
  </si>
  <si>
    <t>ИП Абдулалимов Махир Гюльмамед оглы (Российская Федерация, Ханты-Мансийский Автономный округ - Югра АО, г. Когалым, Дружная ул., д. 17, магазин "Рубин")</t>
  </si>
  <si>
    <t>БУ "Нижневартовская Районная Больница" (Российская Федерация, Ханты-Мансийский Автономный округ - Югра АО, Нижневартовский район, пгт. Излучинск, Школьная ул., д. 12, стр. А)</t>
  </si>
  <si>
    <t>Общество с ограниченной ответственностью "Лев", ИНН: 8608049484</t>
  </si>
  <si>
    <t>Общество с ограниченной ответственностью "Лев" (Российская Федерация, Ханты-Мансийский Автономный округ - Югра АО, г. Когалым, Нефтяников пр-кт, д. 7А)</t>
  </si>
  <si>
    <t>ИП Никифорова Анна Акимовна, ИНН: 860803340861</t>
  </si>
  <si>
    <t>ИП Никифорова Анна Акимовна (Российская Федерация, Ханты-Мансийский Автономный округ - Югра АО, г. Когалым, Бакинская ул., д. 67)</t>
  </si>
  <si>
    <t>ИП Куянов Евгений Станиславович, ИНН: 860304365010</t>
  </si>
  <si>
    <t>ИП Куянов Евгений Станиславович (Российская Федерация, Ханты-Мансийский Автономный округ - Югра АО, г. Нижневартовск, Мира ул., д. 101)</t>
  </si>
  <si>
    <t>Муниципальное автономное дошкольное образовательное учреждение "Детский сад "Родничок" г. Советский, ИНН: 8615002825</t>
  </si>
  <si>
    <t>МАДОУ "Детский сад "Родничок" (Российская Федерация, Ханты-Мансийский Автономный округ - Югра АО, Советский район, г. Советский, Мичурина ул., д. 10, стр. А)</t>
  </si>
  <si>
    <t>ОБЩЕСТВО С ОГРАНИЧЕННОЙ ОТВЕТСТВЕННОСТЬЮ "ЧЕХОВСКИЙ", ИНН: 8602233247</t>
  </si>
  <si>
    <t>Общество с ограниченной ответственностью "Чеховский" (Российская Федерация, Ханты-Мансийский Автономный округ - Югра АО, г. Сургут, Чехова ул., д. 6, стр. 1)</t>
  </si>
  <si>
    <t>УП "КОМБИНАТ ОБЩЕСТВЕННОГО ПИТАНИЯ" ГОРОДА РАДУЖНЫЙ, ИНН: 8609018496</t>
  </si>
  <si>
    <t>УП "КОМБИНАТ ОБЩЕСТВЕННОГО ПИТАНИЯ" ГОРОДА РАДУЖНЫЙ (Российская Федерация, Ханты-Мансийский Автономный округ - Югра АО, г. Радужный, мкр. 2-й, д. 16)</t>
  </si>
  <si>
    <t>ЯНКОВА ЕЛЕНА АНАТОЛЬЕВНА, ИНН: 860304779950</t>
  </si>
  <si>
    <t>ЯНКОВА ЕЛЕНА АНАТОЛЬЕВНА (Российская Федерация, Ханты-Мансийский Автономный округ - Югра АО, г. Нижневартовск, Ханты-Мансийская ул., д. 35)</t>
  </si>
  <si>
    <t>Муниципальное Дошкольное Образовательное учреждение "Детский сад" Солнышко", ИНН: 8903035545</t>
  </si>
  <si>
    <t>МДОУ "Детский сад"Солнышко" (Российская Федерация, Ямало-Ненецкий АО, г. Надым, Строителей ул., д. 7, стр. а)</t>
  </si>
  <si>
    <t>Общество с ограниченной ответственностью "Газпром трансгаз Югорск", ИНН: 8622000931</t>
  </si>
  <si>
    <t>Филиал САНАТОРИЙ-ПРОФИЛАКТОРИЙ ООО "ГАЗПРОМ ТРАНСГАЗ ЮГОРСК" (Российская Федерация, Ханты-Мансийский Автономный округ - Югра АО, г. Югорск, Железнодорожная ул., д. 23, стр. А)</t>
  </si>
  <si>
    <t>ООО "Агроторг" "Пятёрочка" № 12467 (Российская Федерация, Ханты-Мансийский Автономный округ - Югра АО, г. Урай, мкр. 3, д. 31)</t>
  </si>
  <si>
    <t>ООО "Агроторг" "Пятёрочка" №11119 (Российская Федерация, Ханты-Мансийский Автономный округ - Югра АО, г. Урай, мкр. 1, д. 67)</t>
  </si>
  <si>
    <t>ООО "Агроторг" "Пятёрочка" №10732 (Российская Федерация, Ханты-Мансийский Автономный округ - Югра АО, г. Урай, Толстого ул., д. 6)</t>
  </si>
  <si>
    <t>ООО "Элемент Трейд" магазин "Монетка" (Российская Федерация, Ханты-Мансийский Автономный округ - Югра АО, Кондинский район, пгт. Междуреченский, Титова ул., д. 26)</t>
  </si>
  <si>
    <t>АО "Тандер"- Магазин "Баклер" (Российская Федерация, Ханты-Мансийский Автономный округ - Югра АО, г. Урай, мкр. 2А, д. 40/4)</t>
  </si>
  <si>
    <t>Сентаво (Российская Федерация, Ханты-Мансийский автономный округ, 628281, Ханты-Мансийский Автономный округ - Югра АО, Урай г, 1Д мкр, дом № 49, корпус Д)</t>
  </si>
  <si>
    <t>Сепаратор (Российская Федерация, Ханты-Мансийский автономный округ, 628284, Ханты-Мансийский Автономный округ - Югра АО, Урай г, 3-й мкр, дом № 30)</t>
  </si>
  <si>
    <t>Краснодарец (Российская Федерация, Ханты-Мансийский автономный округ, 628284, Ханты-Мансийский Автономный округ - Югра АО, Урай г, 3-й мкр, дом № 28, корпус 1)</t>
  </si>
  <si>
    <t>Калька (Российская Федерация, Ханты-Мансийский автономный округ, 628285, Ханты-Мансийский Автономный округ - Югра АО, Урай г, Ленина ул, дом № 81, корпус а)</t>
  </si>
  <si>
    <t>АО "Тандер" - Магазин "Магнит" " АстонМартин" (Российская Федерация, Ханты-Мансийский Автономный округ - Югра АО, г. Урай, мкр. 3, д. 1А)</t>
  </si>
  <si>
    <t>АО "Тандер"- Магазин " "Фонология" (Российская Федерация, Ханты-Мансийский Автономный округ - Югра АО, г. Урай, мкр. 2, д. 81)</t>
  </si>
  <si>
    <t>ИП Куянов Евгений Станиславович (Российская Федерация, Ханты-Мансийский Автономный округ - Югра АО, г. Нижневартовск, Мусы Джалиля ул., д. 29)</t>
  </si>
  <si>
    <t>МДОУ "Детский сад "Улыбка" г.Надыма", ИНН: 8903020394</t>
  </si>
  <si>
    <t>МДОУ "Детский сад "Улыбка" (Российская Федерация, Ямало-Ненецкий автономный округ, г. Надым, ул. Зверева, д.44А)</t>
  </si>
  <si>
    <t>Общество с ограниченной ответственностью МАЛОЕ ИННОВАЦИОННОЕ ПРЕДПРИЯТИЕ "ЦЕНТР РАЗВИТИЯ ТАЛАНТОВ РЕБЕНКА", ИНН: 8602218841</t>
  </si>
  <si>
    <t>ООО МАЛОЕ ИННОВАЦИОННОЕ ПРЕДПРИЯТИЕ "ЦЕНТР РАЗВИТИЯ ТАЛАНТОВ РЕБЕНКА" (Российская Федерация, Ханты-Мансийский Автономный округ - Югра АО, г. Сургут, Первопроходцев ул., д. 12/1)</t>
  </si>
  <si>
    <t>УП "КОМБИНАТ ОБЩЕСТВЕННОГО ПИТАНИЯ" ГОРОДА РАДУЖНЫЙ (Российская Федерация, Ханты-Мансийский Автономный округ - Югра АО, г. Радужный, мкр. 7-й, д. 21)</t>
  </si>
  <si>
    <t>Муниципальное Дошкольное Образовательное учреждение "Детский Сад "Морозко" П. Приозерный Надымского Района", ИНН: 8903027216</t>
  </si>
  <si>
    <t>Муниципальное Дошкольное Образовательное учреждение "Детский Сад "Морозко" П. Приозерный Надымского Района" (Российская Федерация, Ямало-Ненецкий автономный округ, Надымский район, п.Приозерный)</t>
  </si>
  <si>
    <t>Общество с ограниченной ответственностью "Эксон", ИНН: 8602086948</t>
  </si>
  <si>
    <t>ООО "Эксон" м-н "24 часа" (Российская Федерация, Ханты-Мансийский Автономный округ - Югра АО, г. Сургут, Ленина пр-кт, д. 27)</t>
  </si>
  <si>
    <t>Яшина Надежда Валерьевна, ИНН: 860304150368</t>
  </si>
  <si>
    <t>Яшина Надежда Валерьевна (Российская Федерация, Ханты-Мансийский Автономный округ - Югра АО, г. Нижневартовск, Мира ул., д. 94)</t>
  </si>
  <si>
    <t>Соловьева Елена Анатольевна, ИНН: 861711546374</t>
  </si>
  <si>
    <t>ИП Соловьева Елена Анатольевна (Российская Федерация, Ханты-Мансийский Автономный округ - Югра АО, Сургутский район, г. Лянтор, мкр. 5-й, д. 3)</t>
  </si>
  <si>
    <t>АО "Тандер" - Магазин "Магнит" (Российская Федерация, Ханты-Мансийский Автономный округ - Югра АО, г. Нефтеюганск, Мира ул., д. 11/1)</t>
  </si>
  <si>
    <t>Учреждение религиозных организаций "НЕГОСУДАРСТВЕННОЕ ОБЩЕОБРАЗОВАТЕЛЬНОЕ УЧРЕЖДЕНИЕ "ПРАВОСЛАВНАЯ ГИМНАЗИЯ ПРЕПОДОБНОГО СЕРГИЯ РАДОНЕЖСКОГО", ИНН: 8622009035</t>
  </si>
  <si>
    <t>ЧОУ "ПРАВОСЛАВНАЯ ГИМНАЗИЯ ПРЕПОДОБНОГО СЕРГИЯ РАДОНЕЖСКОГО" (Российская Федерация, Ханты-Мансийский Автономный округ - Югра АО, г. Югорск, 40 лет Победы ул., д. 19)</t>
  </si>
  <si>
    <t>ИП Пичугина Ольга Сергеевна, ИНН: 860304739837</t>
  </si>
  <si>
    <t>ИП Пичугина Ольга Сергеевна (Российская Федерация, Ханты-Мансийский Автономный округ - Югра АО, Нижневартовский район, пгт. Излучинск, Энергетиков ул., д. 5А)</t>
  </si>
  <si>
    <t>МУНИЦИПАЛЬНОЕ АВТОНОМНОЕ ДОШКОЛЬНОЕ ОБРАЗОВАТЕЛЬНОЕ УЧРЕЖДЕНИЕ ДЕТСКИЙ САД №6 "СКАЗКА", ИНН: 8609015336</t>
  </si>
  <si>
    <t>МАДОУ ДС №6 "Сказка" (Российская Федерация, Ханты-Мансийский Автономный округ - Югра АО, г. Радужный, мкр. 1-й, д. 16)</t>
  </si>
  <si>
    <t>муниципальное бюджетное дошкольное образовательное учреждение детский сад №9 "Малахитовая шкатулка" (628615, Российская Федерация, Ханты-Мансийский Автономный округ - Югра АО, г. Нижневартовск, Северная ул., д. 66, стр. А)</t>
  </si>
  <si>
    <t>ИП Лятифов А.А.О., ИНН: 503406415326</t>
  </si>
  <si>
    <t>ИП Лятифов А.А. (Российская Федерация, Ямало-Ненецкий АО, г. Новый Уренгой, мкр. Восточный, д. 1)</t>
  </si>
  <si>
    <t>МУНИЦИПАЛЬНОЕ АВТОНОМНОЕ ДОШКОЛЬНОЕ ОБРАЗОВАТЕЛЬНОЕ УЧРЕЖДЕНИЕ ДЕТСКИЙ САД № 12 "БУРАТИНО", ИНН: 8609015350</t>
  </si>
  <si>
    <t>МУНИЦИПАЛЬНОЕ АВТОНОМНОЕ ДОШКОЛЬНОЕ ОБРАЗОВАТЕЛЬНОЕ УЧРЕЖДЕНИЕ ДЕТСКИЙ САД № 12 "БУРАТИНО" (Российская Федерация, Ханты-Мансийский Автономный округ - Югра АО, г. Радужный, мкр. 9-й, д. 37)</t>
  </si>
  <si>
    <t>СГМУП "КШП", столовая №54 (Российская Федерация, Ханты-Мансийский Автономный округ - Югра АО, г. Сургут, Просвещения ул., д. 50)</t>
  </si>
  <si>
    <t>ОБЩЕСТВО С ОГРАНИЧЕННОЙ ОТВЕТСТВЕННОСТЬЮ "ОБЬ-РЕГИОН", ИНН: 8602153640</t>
  </si>
  <si>
    <t>ООО Обь-регион "Сургутская птицефабрика" торговая сеть "Белоярочка" (Российская Федерация, Ханты-Мансийский Автономный округ - Югра АО, пгт. Федоровский)</t>
  </si>
  <si>
    <t>Фотомонтаж (Российская Федерация, Ханты-Мансийский автономный округ, 628303, Ханты-Мансийский Автономный округ - Югра АО, Нефтеюганск г, Жилая ул, дом № 32)</t>
  </si>
  <si>
    <t>МБДОУ д/с "Мальвина", ИНН: 8617015153</t>
  </si>
  <si>
    <t>МБДОУ детский сад "Мальвина" (Российская Федерация, Ханты-Мансийский Автономный округ - Югра АО, п. Ульт-Ягун, 35 лет Победы ул., д. 1, стр. 5)</t>
  </si>
  <si>
    <t>МБДОУ детский сад комбинированного вида "Рябинка", ИНН: 8617015107</t>
  </si>
  <si>
    <t>МБДОУ детский сад "Рябинка" (Российская Федерация, Ханты-Мансийский Автономный округ - Югра АО, пгт. Барсово, Апрельская ул., д. 34)</t>
  </si>
  <si>
    <t>МБДОУ детский сад общеразвивающего вида "Белочка", ИНН: 8617018789</t>
  </si>
  <si>
    <t>МБДОУ детский сад общеразвивающего вида "Белочка" (Российская Федерация, Ханты-Мансийский Автономный округ - Югра АО, пгт. Федоровский, Строителей ул., д. 15)</t>
  </si>
  <si>
    <t>ООО "Элемент-Трейд" магазин "Монетка" (Российская Федерация, Ханты-Мансийский Автономный округ - Югра АО, г. Мегион, А.М.Кузьмина ул., д. 7)</t>
  </si>
  <si>
    <t>Бюджетное учреждение Профессионального Образования Ханты-Мансийского Автономного Округа - Югры "Советский Политехнический Колледж", ИНН: 8615010128</t>
  </si>
  <si>
    <t>БУ ПО ХМАО-Югры "Советский Политехнический Колледж" (Российская Федерация, Ханты-Мансийский Автономный округ - Югра АО, Советский район, г. Советский, Макаренко ул., д. 1)</t>
  </si>
  <si>
    <t>МБДОУ ЦРР ДЕТСКИЙ САД "ТАНЮША", ИНН: 8617019550</t>
  </si>
  <si>
    <t>МБДОУ ЦРР детский сад "Танюша" (Российская Федерация, Ханты-Мансийский Автономный округ - Югра АО, пгт. Федоровский, Парковый пер., д. 2)</t>
  </si>
  <si>
    <t>Муниципальное автономное дошкольное общеобразовательное учреждение "Детский сад "Дюймовочка", ИНН: 8615002631</t>
  </si>
  <si>
    <t>МАДОУ "Детский сад "Дюймовочка" (Российская Федерация, Ханты-Мансийский Автономный округ - Югра АО, Советский район, г. Советский, Космодемьянской ул., д. 1)</t>
  </si>
  <si>
    <t>МБДОУ Детский сад общеразвивающего вида "Умка", ИНН: 8617032173</t>
  </si>
  <si>
    <t>МБДОУ Детский сад общеразвивающего вида "Умка" (Российская Федерация, Ханты-Мансийский Автономный округ - Югра АО, пгт. Федоровский, Валерия Лаба пер., д. 1)</t>
  </si>
  <si>
    <t>ООО "Элемент-Трейд" магазин "Монетка" (Российская Федерация, Ханты-Мансийский Автономный округ - Югра АО, г. Мегион, Новая ул., д. 9)</t>
  </si>
  <si>
    <t>МАДОУ "Детский сад "Гусельки", ИНН: 8622008930</t>
  </si>
  <si>
    <t>МАДОУ "ДЕТСКИЙ САД "ГУСЕЛЬКИ",ул.Чкалова,1 (Российская Федерация, Ханты-Мансийский Автономный округ - Югра АО, г. Югорск, Чкалова ул., д. 1)</t>
  </si>
  <si>
    <t>Муниципальное бюджетное Дошкольное Образовательное учреждение "Детский Сад №2 "Рябинка", ИНН: 8605014733</t>
  </si>
  <si>
    <t>МБДОУ "Детский Сад №2 "Рябинка" (Российская Федерация, Ханты-Мансийский Автономный округ - Югра АО, г. Мегион, Заречная ул., д. 19/4)</t>
  </si>
  <si>
    <t>МАДОУ "ДЕТСКИЙ САД "ГУСЕЛЬКИ",ул.Менделеева,63 (Российская Федерация, Ханты-Мансийский Автономный округ - Югра АО, г. Югорск, Менделеева ул., д. 63)</t>
  </si>
  <si>
    <t>ООО "Элемент-Трейд" магазин "Монетка" (Российская Федерация, Ханты-Мансийский Автономный округ - Югра АО, г. Мегион, Садовая ул., д. 19/3)</t>
  </si>
  <si>
    <t>МБДОУ Д/С "Калинка", ИНН: 8617018820</t>
  </si>
  <si>
    <t>МБДОУ Д/С "Калинка" (Российская Федерация, Ханты-Мансийский Автономный округ - Югра АО, пгт. Федоровский, Тюменский пер., д. 6, стр. А)</t>
  </si>
  <si>
    <t>МБОУ "СОШ №5",дошкольные группы "БРУСНИЧКА" (Российская Федерация, Ханты-Мансийский Автономный округ - Югра АО, г. Югорск, Свердлова ул., д. 12)</t>
  </si>
  <si>
    <t>Муниципальное автономное дошкольное образовательное учреждение "Детский сад "Аленка" г. Советский", ИНН: 8615007608</t>
  </si>
  <si>
    <t>МАДОУ "Детский сад "Аленка" (Российская Федерация, Ханты-Мансийский Автономный округ - Югра АО, Советский район, г. Советский, Гастелло ул., д. 41, стр. В)</t>
  </si>
  <si>
    <t>МБДОУ детский сад "Улыбка" (Российская Федерация, Ханты-Мансийский Автономный округ - Югра АО, г. Лянтор, мкр. 6-й, стр. 98)</t>
  </si>
  <si>
    <t>СГМУП "КШП", столовая №19 (Российская Федерация, Ханты-Мансийский Автономный округ - Югра АО, г. Сургут, Геологическая ул., д. 7/1)</t>
  </si>
  <si>
    <t>ООО "Элемент-Трейд" (Российская Федерация, Ханты-Мансийский Автономный округ - Югра АО, г. Мегион, 50 лет Октября ул., д. 10)</t>
  </si>
  <si>
    <t>СГМУП "КШП", столовая №2 (Российская Федерация, Ханты-Мансийский Автономный округ - Югра АО, г. Сургут, Федорова ул., д. 63)</t>
  </si>
  <si>
    <t>Муниципальное бюджетное дошкольное обрахзовательоне учреждение детский сад "Теремок", ИНН: 8617019662</t>
  </si>
  <si>
    <t>МБДОУ детский сад общеразвивающего вида "Теремок" (Российская Федерация, Ханты-Мансийский Автономный округ - Югра АО, Сургутский район, пгт. Белый Яр, Есенина ул., д. 7А)</t>
  </si>
  <si>
    <t>ИП Шерстянкина Елена Геннадьевна, ИНН: 420216223229</t>
  </si>
  <si>
    <t>ИП Шерстянкина Елена Геннадьевна (Российская Федерация, Ямало-Ненецкий АО, Пуровский район, г. Тарко-Сале, Гидромеханизаторов ул., д. 15, стр. А)</t>
  </si>
  <si>
    <t>СГМУП "КШП", столовая №7 (Российская Федерация, Ханты-Мансийский Автономный округ - Югра АО, г. Сургут, Дружбы проезд, д. 12А)</t>
  </si>
  <si>
    <t>СГМУП "КШП", столовая №26 (Российская Федерация, Ханты-Мансийский Автономный округ - Югра АО, г. Сургут, Бахилова ул., д. 5)</t>
  </si>
  <si>
    <t>СГМУП "КШП", столовая №14 (Российская Федерация, Ханты-Мансийский Автономный округ - Югра АО, г. Сургут, Энтузиастов ул., д. 61А)</t>
  </si>
  <si>
    <t>МБДОУ детский сад "Березка", ИНН: 8617015080</t>
  </si>
  <si>
    <t>МБДОУ детский сад "Берёзка" (Российская Федерация, Ханты-Мансийский Автономный округ - Югра АО, пгт. Федоровский, Центральный пер., д. 3)</t>
  </si>
  <si>
    <t>СГМУП "КШП", столовая №17 (Российская Федерация, Ханты-Мансийский Автономный округ - Югра АО, г. Сургут, Крылова ул., д. 28)</t>
  </si>
  <si>
    <t>СГМУП "КШП", столовая №12 (Российская Федерация, Ханты-Мансийский Автономный округ - Югра АО, г. Сургут, Григория Кукуевицкого ул., д. 12/3)</t>
  </si>
  <si>
    <t>МУНИЦИПАЛЬНОЕ БЮДЖЕТНОЕ ДОШКОЛЬНОЕ ОБРАЗОВАТЕЛЬНОЕ УЧРЕЖДЕНИЕ ДЕТСКИЙ САД ОБЩЕРАЗВИВАЮЩЕГО ВИДА "БЕЛОСНЕЖКА" С ПРИОРИТЕТНЫМ ОСУЩЕСТВЛЕНИЕМ ДЕЯТЕЛЬНОСТИ ПО ХУДОЖЕСТВЕННО-ЭСТЕТИЧЕСКОМУ РАЗВИТИЮ ДЕТЕЙ, ИНН: 8617010268</t>
  </si>
  <si>
    <t>МБДОУ детский сад "Белоснежка" (Российская Федерация, Ханты-Мансийский Автономный округ - Югра АО, Сургутский район, п. Солнечный, Трассовый пер., д. 7, стр. А)</t>
  </si>
  <si>
    <t>МБДОУ Детский сад комбинированного вида "Теремок", ИНН: 8617015097</t>
  </si>
  <si>
    <t>МБДОУ Детский сад комбинированного вида "Теремок" (Российская Федерация, Ханты-Мансийский Автономный округ - Югра АО, пгт. Федоровский, Тюменский пер., д. 7)</t>
  </si>
  <si>
    <t>АО "Торговый дом ПЕРЕКРЕСТОК" (Российская Федерация, Ханты-Мансийский Автономный округ - Югра АО, г. Сургут, Ленина пр-кт, д. 13)</t>
  </si>
  <si>
    <t>МБДОУ д/с "СИБИРЯЧОК", ИНН: 8617018806</t>
  </si>
  <si>
    <t>МБДОУ детский сад "Сибирячок" (Российская Федерация, Ханты-Мансийский Автономный округ - Югра АО, Сургутский район, пгт. Белый Яр, Некрасова ул., д. 23, стр. А)</t>
  </si>
  <si>
    <t>АО "Торговый дом ПЕРЕКРЕСТОК" (Российская Федерация, Ханты-Мансийский Автономный округ - Югра АО, г. Сургут, Геологическая ул., д. 10)</t>
  </si>
  <si>
    <t>АО "Торговый дом ПЕРЕКРЕСТОК" (Российская Федерация, Ханты-Мансийский Автономный округ - Югра АО, г. Сургут, Игоря Киртбая ул., д. 11)</t>
  </si>
  <si>
    <t>Общество с ограниченной ответственностью "Конфети", ИНН: 8603098375</t>
  </si>
  <si>
    <t>Общество с ограниченной ответственностью "Конфети" (Российская Федерация, Ханты-Мансийский Автономный округ - Югра АО, г. Нижневартовск, Ленина ул., д. 6, стр. П)</t>
  </si>
  <si>
    <t>СГМУП "КШП", столовая №3 (Российская Федерация, Ханты-Мансийский Автономный округ - Югра АО, г. Сургут, Энтузиастов ул., д. 31)</t>
  </si>
  <si>
    <t>АО "Торговый дом ПЕРЕКРЕСТОК" (Российская Федерация, Ханты-Мансийский Автономный округ - Югра АО, г. Сургут, Профсоюзов ул., д. 11)</t>
  </si>
  <si>
    <t>СГМУП "КШП", столовая №52 (Российская Федерация, Ханты-Мансийский Автономный округ - Югра АО, г. Сургут, Толстого ул., д. 20А)</t>
  </si>
  <si>
    <t>ИП Шикула Анна Михайловна, ИНН: 860200391993</t>
  </si>
  <si>
    <t>СГМУП "КШП", столовая №51 (Российская Федерация, Ханты-Мансийский Автономный округ - Югра АО, г. Сургут, Мечникова ул., д. 5)</t>
  </si>
  <si>
    <t>АО "Тандер" - ГМ "Нижневартовск Омская" (Российская Федерация, Ханты-Мансийский Автономный округ - Югра АО, г. Нижневартовск, Ханты-Мансийская ул., д. 20,А)</t>
  </si>
  <si>
    <t>СГМУП "КШП", столовая №29 (Российская Федерация, Ханты-Мансийский Автономный округ - Югра АО, г. Сургут, Крылова ул., д. 29/1)</t>
  </si>
  <si>
    <t>АО "Тандер" - ГМ "Нижневартовск Мира" (Российская Федерация, Ханты-Мансийский Автономный округ - Югра АО, г. Нижневартовск, Мира ул., д. 1, жилая зона мкр 6)</t>
  </si>
  <si>
    <t>СГМУП "КШП", столовая №28 (Российская Федерация, Ханты-Мансийский Автономный округ - Югра АО, г. Сургут, Аэрофлотская ул., д. 18)</t>
  </si>
  <si>
    <t>Первушкина Светлана Николаевна, ИНН: 023201718590</t>
  </si>
  <si>
    <t>ИП Первушкина Светлана Николаевна (Российская Федерация, Ханты-Мансийский Автономный округ - Югра АО, г. Сургут, Прибрежная ул., д. 2, стр. корпус 1)</t>
  </si>
  <si>
    <t>АО "Тандер" - ГМ"Нижневартовск Чапаева" (Российская Федерация, Ханты-Мансийский Автономный округ - Югра АО, г. Нижневартовск, Чапаева ул., д. 42)</t>
  </si>
  <si>
    <t>СГМУП "КШП", столовая №36 (Российская Федерация, Ханты-Мансийский Автономный округ - Югра АО, г. Сургут, Чехова ул., д. 5/2)</t>
  </si>
  <si>
    <t>МБОУ "Федоровская средняя общеобразовательная школа № 1" (Российская Федерация, Ханты-Мансийский Автономный округ - Югра АО, Сургутский район, пгт. Федоровский, Валерия Лаба пер., д. 2)</t>
  </si>
  <si>
    <t>АО "Тандер" - ГМ "Нижневартовск 4 Интернациональная" (Российская Федерация, Ханты-Мансийский Автономный округ - Югра АО, г. Нижневартовск, Интернациональная ул., д. 73)</t>
  </si>
  <si>
    <t>СГМУП "КШП", столовая №37 (Российская Федерация, Ханты-Мансийский Автономный округ - Югра АО, г. Сургут, 50 лет ВЛКСМ ул., д. 8/1)</t>
  </si>
  <si>
    <t>СГМУП "КШП", столовая №49 (Российская Федерация, Ханты-Мансийский Автономный округ - Югра АО, г. Сургут, 50 лет ВЛКСМ ул., д. 6В)</t>
  </si>
  <si>
    <t>СГМУП "КШП", столовая №27 (Российская Федерация, Ханты-Мансийский Автономный округ - Югра АО, г. Сургут, Мира пр-кт, д. 23)</t>
  </si>
  <si>
    <t>СГМУП "КШП", столовая №30 (Российская Федерация, Ханты-Мансийский Автономный округ - Югра АО, г. Сургут, Ленина пр-кт, д. 68/1)</t>
  </si>
  <si>
    <t>СГМУП "КШП", столовая №10 (Российская Федерация, Ханты-Мансийский Автономный округ - Югра АО, г. Сургут, Северная ул., д. 72А)</t>
  </si>
  <si>
    <t>СГМУП "КШП", столовая №39 (Российская Федерация, Ханты-Мансийский Автономный округ - Югра АО, г. Сургут, Бахилова ул., д. 5)</t>
  </si>
  <si>
    <t>СГМУП "КШП", столовая №46 (Российская Федерация, Ханты-Мансийский Автономный округ - Югра АО, г. Сургут, Ленина пр-кт, д. 35/2)</t>
  </si>
  <si>
    <t>СГМУП "КШП", столовая №25 (Российская Федерация, Ханты-Мансийский Автономный округ - Югра АО, г. Сургут, Декабристов ул., д. 8)</t>
  </si>
  <si>
    <t>ООО "Эталон Плюс", ИНН: 8603206454</t>
  </si>
  <si>
    <t>ООО "Эталон Плюс" (Российская Федерация, Ханты-Мансийский Автономный округ - Югра АО, г. Нижневартовск, 60 лет Октября ул., д. 46, стр. 1)</t>
  </si>
  <si>
    <t>СГМУП "КШП", столовая №24 (Российская Федерация, Ханты-Мансийский Автономный округ - Югра АО, г. Сургут, Декабристов ул., д. 5/1)</t>
  </si>
  <si>
    <t>СГМУП "КШП", столовая №44 (Российская Федерация, Ханты-Мансийский Автономный округ - Югра АО, г. Сургут, Пролетарский пр-кт, д. 5/1)</t>
  </si>
  <si>
    <t>СГМУП "КШП", столовая №31 (Российская Федерация, Ханты-Мансийский Автономный округ - Югра АО, г. Сургут, 30 лет Победы ул., д. 39/1)</t>
  </si>
  <si>
    <t>СГМУП "КШП", столовая №15 (Российская Федерация, Ханты-Мансийский Автономный округ - Югра АО, г. Сургут, Пушкина ул., д. 15А)</t>
  </si>
  <si>
    <t>ОБЩЕСТВО С ОГРАНИЧЕННОЙ ОТВЕТСТВЕННОСТЬЮ "РУССКИЙ ДОМ", ИНН: 8609019210</t>
  </si>
  <si>
    <t>ООО "Русский Дом" - кафе "Лукоморье" (Российская Федерация, Ханты-Мансийский Автономный округ - Югра АО, г. Радужный, Южная промышленная зона, д. 17, 1007)</t>
  </si>
  <si>
    <t>СГМУП "КШП", столовая №5 (Российская Федерация, Ханты-Мансийский Автономный округ - Югра АО, г. Сургут, Пушкина ул., д. 15/1)</t>
  </si>
  <si>
    <t>Гаврилов Павел Юрьевич, ИНН: 860229604933</t>
  </si>
  <si>
    <t>ИП Гаврилов Павел Юрьевич (Российская Федерация, Ханты-Мансийский Автономный округ - Югра АО, г. Сургут, Югорский тракт, д. 18)</t>
  </si>
  <si>
    <t>Джангиров Эхтирам Тарлан Оглы, ИНН: 890500498023</t>
  </si>
  <si>
    <t>ИП Джангиров Э.Т., магазин "Щедрый" (Российская Федерация, Ямало-Ненецкий АО, г. Ноябрьск, Энтузиастов ул., д. 24)</t>
  </si>
  <si>
    <t>Общество с ограниченной ответственностью "Онега", ИНН: 8905038213</t>
  </si>
  <si>
    <t>ООО "Онега", магазин "Солнышко" (Российская Федерация, Ямало-Ненецкий АО, г. Ноябрьск, УТДС, д. 65, стр. 1)</t>
  </si>
  <si>
    <t>Ибрагимов Натик Гасан оглы, ИНН: 860801681506</t>
  </si>
  <si>
    <t>Ибрагимов Натик Гасан оглы (Российская Федерация, Ханты-Мансийский Автономный округ - Югра АО, г. Когалым, Олимпийская ул., д. 2)</t>
  </si>
  <si>
    <t>Иванова Елена Николаевна, ИНН: 860300209123</t>
  </si>
  <si>
    <t>Иванова Елена Николаевна, ТК "Лайм" м-н "Любимый" (Российская Федерация, Ханты-Мансийский Автономный округ - Югра АО, г. Когалым, Прибалтийская ул., д. 33, стр. А)</t>
  </si>
  <si>
    <t>Общество с ограниченной ответственностью "Русская поляна", ИНН: 8608053515</t>
  </si>
  <si>
    <t>ООО "РУССКАЯ ПОЛЯНА" (Российская Федерация, Ханты-Мансийский автономный округ, ХМАО-Югра, г. Когалым, ул.Дачная 12-аНабережная 161)</t>
  </si>
  <si>
    <t>Общество с ограниченной ответственностью "Измир", ИНН: 8612012617</t>
  </si>
  <si>
    <t>Общество с ограниченной ответственностью "Измир" (Российская Федерация, Ханты-Мансийский Автономный округ - Югра АО, г. Пыть-Ях, Центральная ул., д. 28)</t>
  </si>
  <si>
    <t>ООО ТК "Планета" магазин Самара №2 (Российская Федерация, Ханты-Мансийский Автономный округ - Югра АО, г. Нефтеюганск, Жилая ул., д. 23)</t>
  </si>
  <si>
    <t>Саткинова Нигора Тургунбаевна, ИНН: 860410481097</t>
  </si>
  <si>
    <t>ИП Саткинова Нигора Тургунбаевна, магазин "Маркс" (Российская Федерация, Ханты-Мансийский Автономный округ - Югра АО, г. Нефтеюганск)</t>
  </si>
  <si>
    <t>ООО ТК "Планета" магазин Самара №1 (Российская Федерация, Ханты-Мансийский Автономный округ - Югра АО, г. Нефтеюганск, мкр. 14-й, д. 10)</t>
  </si>
  <si>
    <t>СГМУП "КШП", столовая №53 (Российская Федерация, Ханты-Мансийский Автономный округ - Югра АО, г. Сургут, Комсомольский пр-кт, д. 29)</t>
  </si>
  <si>
    <t>СГМУП "КШП", столовая №38 (Российская Федерация, Ханты-Мансийский Автономный округ - Югра АО, г. Сургут, Пролетарский пр-кт, д. 14А)</t>
  </si>
  <si>
    <t>СГМУП "КШП", столовая №9 (Российская Федерация, Ханты-Мансийский Автономный округ - Югра АО, г. Сургут, Энергетиков ул., д. 51)</t>
  </si>
  <si>
    <t>Муниципальное бюджетное учреждение "Детский сад общеразвивающего вида № 2 "Брусничка", ИНН: 8607008799</t>
  </si>
  <si>
    <t>МДОУ ДСОВ №2 "Брусничка" (Российская Федерация, Ханты-Мансийский Автономный округ - Югра АО, г. Лангепас, Звездный проезд, д. 7)</t>
  </si>
  <si>
    <t>СГМУП "КШП", столовая №8 (Российская Федерация, Ханты-Мансийский Автономный округ - Югра АО, г. Сургут, Энергетиков ул., д. 49)</t>
  </si>
  <si>
    <t>СГМУП "КШП", столовая №45 (Российская Федерация, Ханты-Мансийский Автономный округ - Югра АО, г. Сургут, Взлетный проезд, д. 6)</t>
  </si>
  <si>
    <t>СГМУП "КШП", столовая №23 (Российская Федерация, Ханты-Мансийский Автономный округ - Югра АО, г. Сургут, Комсомольский пр-кт, д. 13/1)</t>
  </si>
  <si>
    <t>СГМУП "КШП", столовая №18 (Российская Федерация, Ханты-Мансийский Автономный округ - Югра АО, г. Сургут, Энергетиков ул., д. 5/1)</t>
  </si>
  <si>
    <t>СГМУП "КШП", столовая №4 (Российская Федерация, Ханты-Мансийский Автономный округ - Югра АО, г. Сургут, Федорова ул., д. 6)</t>
  </si>
  <si>
    <t>АО "Тандер" - Магазин "Магнит" "Эйвон" (Российская Федерация, Ханты-Мансийский Автономный округ - Югра АО, г. Нижневартовск, Чапаева ул., д. 6)</t>
  </si>
  <si>
    <t>ЗАО"Космик", ИНН: 7705912697</t>
  </si>
  <si>
    <t>ЗАО "Космик" (Российская Федерация, Ханты-Мансийский Автономный округ - Югра АО, г. Сургут, Нефтеюганское ш., д. 1)</t>
  </si>
  <si>
    <t>Лапардин Пётр Евгеньевич, ИНН: 860222526130</t>
  </si>
  <si>
    <t>ИП Лапардин Пётр Евгеньевич (Российская Федерация, Ханты-Мансийский Автономный округ - Югра АО, г. Сургут, Индустриальная ул., д. 6, магазин "Смешанные товары")</t>
  </si>
  <si>
    <t>ИКС-5 Гипер (Российская Федерация, Ханты-Мансийский Автономный округ - Югра АО, г. Нижневартовск, Кузоваткина ул., д. 17)</t>
  </si>
  <si>
    <t>ИП Пискунов Александр Юрьевич, ИНН: 860213530556</t>
  </si>
  <si>
    <t>ИП Пискунов Александр Юрьевич (Российская Федерация, Ханты-Мансийский Автономный округ - Югра АО, г. Сургут, Энергостроителей ул., д. 23, стр. 34)</t>
  </si>
  <si>
    <t>МБОУ "Федоровская средняя общеобразовательная школа № 2 с углублённым изучением отдельных предметов" (Российская Федерация, Ханты-Мансийский Автономный округ - Югра АО, Сургутский район, пгт. Федоровский, Ленина ул., д. 17)</t>
  </si>
  <si>
    <t>ООО "Центр питания ТЮМЕНЬЭНЕРГО", ИНН: 8602012047</t>
  </si>
  <si>
    <t>ООО "Центр питания ТЮМЕНЬЭНЕРГО" (Российская Федерация, Ханты-Мансийский автономный округ, г.Сургут Университетская ул, д.4)</t>
  </si>
  <si>
    <t>АО "Тандер" - Магазин "Магнит" "Геродот" (Российская Федерация, Ханты-Мансийский Автономный округ - Югра АО, г. Нижневартовск, Западный промышленный узел ул., д. 10, корпус П, кв.5)</t>
  </si>
  <si>
    <t>МБДОУ Детский сад общеразвивающего вида "Умка" (Российская Федерация, Ханты-Мансийский Автономный округ - Югра АО, Сургутский район, пгт. Федоровский, Строителей ул., д. 42)</t>
  </si>
  <si>
    <t>Общество с ограниченной ответственностью "Морошка-Сервис", ИНН: 8602197775</t>
  </si>
  <si>
    <t>Общество с ограниченной ответственностью "Морошка-Сервис" (Российская Федерация, Ханты-Мансийский Автономный округ - Югра АО, г. Сургут, Нефтеюганское ш., д. 1)</t>
  </si>
  <si>
    <t>МБОУ "Федоровская начальная общеобразовательная школа № 4" (Российская Федерация, Ханты-Мансийский Автономный округ - Югра АО, Сургутский район, пгт. Федоровский, Савуйская ул., д. 13)</t>
  </si>
  <si>
    <t>Общество с ограниченной ответственностью "Север-Фуд", ИНН: 8602197750</t>
  </si>
  <si>
    <t>Общество с ограниченной ответственностью "Север-Фуд" (Российская Федерация, Ханты-Мансийский Автономный округ - Югра АО, г. Сургут, Югорский тракт, д. 38)</t>
  </si>
  <si>
    <t>Общество с ограниченной ответственностью "Север-Фуд" (Российская Федерация, Ханты-Мансийский Автономный округ - Югра АО, г. Сургут, Нефтеюганское ш., д. 1)</t>
  </si>
  <si>
    <t>МБОУ "Федоровская средняя общеобразовательная школа № 5" (Российская Федерация, Ханты-Мансийский Автономный округ - Югра АО, Сургутский район, пгт. Федоровский, Строителей ул., д. 25)</t>
  </si>
  <si>
    <t>СГМУП "КШП", фабрика-кухня (Российская Федерация, Ханты-Мансийский Автономный округ - Югра АО, г. Сургут, Профсоюзов ул., д. 3)</t>
  </si>
  <si>
    <t>ИВАНОВА ЛЮБОВЬ ВИКТОРОВНА, ИНН: 861702482808</t>
  </si>
  <si>
    <t>ИП Иванова Л.В. торговый павильон (Российская Федерация, Ханты-Мансийский автономный округ, Сургутский район, ХМАО-Югра п.Белый яр Сургутский р-н ул.Набережная д.121)</t>
  </si>
  <si>
    <t>БУ "Центр социального обслуживания населения "На Калинке", ИНН: 8602200386</t>
  </si>
  <si>
    <t>БУ "Центр социального обслуживания населения "На Калинке" (Российская Федерация, Ханты-Мансийский Автономный округ - Югра АО, г. Сургут, Еловая ул., д. 8)</t>
  </si>
  <si>
    <t>СГМУП "КШП", столовая №16 (Российская Федерация, Ханты-Мансийский Автономный округ - Югра АО, г. Сургут, Московская ул., д. 33)</t>
  </si>
  <si>
    <t>СГМУП "КШП", столовая №35 (Российская Федерация, Ханты-Мансийский Автономный округ - Югра АО, г. Сургут, Взлетный проезд, д. 3)</t>
  </si>
  <si>
    <t>МИРЗАХАЖИЕВ ФАРХОД ИСМАНОВИЧ., ИНН: 860238632849</t>
  </si>
  <si>
    <t>Мирзахажиев Ф.И. р-к "Центральный" маг. "Парное мясо" (Российская Федерация, Ханты-Мансийский Автономный округ - Югра АО, г. Нефтеюганск, Сургутская ул., д. 1)</t>
  </si>
  <si>
    <t>ООО "Славнефть торг" (Российская Федерация, Ханты-Мансийский Автономный округ - Югра АО, г. Мегион, Губкина ул., д. 2/1)</t>
  </si>
  <si>
    <t>МБДОУ детский сад общеразвивающего вида "Белочка" (Российская Федерация, Ханты-Мансийский Автономный округ - Югра АО, Сургутский район, пгт. Федоровский, Савуйская ул., д. 9, стр. А)</t>
  </si>
  <si>
    <t>ООО "Газпром питание" (Склад) (Российская Федерация, Ханты-Мансийский Автономный округ - Югра АО, г. Сургут, Промышленная ул., д. 28)</t>
  </si>
  <si>
    <t>Акционерное общество "АВТОДОРСТРОЙ", ИНН: 8602034629</t>
  </si>
  <si>
    <t>Акционерное общество "АВТОДОРСТРОЙ" (Российская Федерация, Ханты-Мансийский Автономный округ - Югра АО, г. Сургут, Индустриальная ул., д. 27)</t>
  </si>
  <si>
    <t>Портянко Сергей Николаевич, ИНН: 861700043185</t>
  </si>
  <si>
    <t>Магазин "Подворье" (Российская Федерация, Ханты-Мансийский Автономный округ - Югра АО, пгт. Федоровский, Фермерский проезд, д. 2)</t>
  </si>
  <si>
    <t>МБОУ "Нижнесортымская средняя общеобразовательная школа" (Российская Федерация, Ханты-Мансийский Автономный округ - Югра АО, Сургутский район, п. Нижнесортымский, Северная ул., д. 34)</t>
  </si>
  <si>
    <t>Магазин "Подворье" (Российская Федерация, Ханты-Мансийский Автономный округ - Югра АО, г. Сургут, Энтузиастов ул., д. 4)</t>
  </si>
  <si>
    <t>Общество с ограниченной ответственностью "Десятка +", ИНН: 8603148820</t>
  </si>
  <si>
    <t>Общество с ограниченной ответственностью "Десятка +" (Российская Федерация, Ханты-Мансийский Автономный округ - Югра АО, г. Нижневартовск, Мира ул., д. 14)</t>
  </si>
  <si>
    <t>ИП Ракова Эльвира Францевна, ИНН: 860300451205</t>
  </si>
  <si>
    <t>ИП Ракова Эльвира Францевна (Российская Федерация, Ханты-Мансийский Автономный округ - Югра АО, г. Нижневартовск, Западный промышленный узел ул., д. 10П, ул Ленина)</t>
  </si>
  <si>
    <t>КГ МУТП "Сияние Севера", ИНН: 8608040428</t>
  </si>
  <si>
    <t>КГ МУТП "Сияние Севера" База (Российская Федерация, Ханты-Мансийский Автономный округ - Югра АО, г. Когалым, Центральная ул., д. 24)</t>
  </si>
  <si>
    <t>МБДОУ детский сад общеразвивающего вида "Северное сияние", ИНН: 8617018757</t>
  </si>
  <si>
    <t>МБДОУ детский сад "Северное сияние" (Российская Федерация, Ханты-Мансийский Автономный округ - Югра АО, п. Нижнесортымский, Северная ул., д. 35)</t>
  </si>
  <si>
    <t>МБДОУ детский сад "Снежинка", ИНН: 8617018725</t>
  </si>
  <si>
    <t>МБДОУ детский сад "Снежинка" (Российская Федерация, Ханты-Мансийский Автономный округ - Югра АО, п. Нижнесортымский, Нефтяников ул., д. 15, стр. А)</t>
  </si>
  <si>
    <t>МОУ Русскинская средне-образовательная школа (Российская Федерация, Ханты-Мансийский Автономный округ - Югра АО, д. Русскинская, Набережная ул., д. 2, стр. А)</t>
  </si>
  <si>
    <t>МБДОУ Детский сад общеразвивающего вида "Радуга", ИНН: 8617033025</t>
  </si>
  <si>
    <t>МБДОУ Детский сад общеразвивающего вида "Радуга" (Российская Федерация, Ханты-Мансийский Автономный округ - Югра АО, п. Нижнесортымский, Хусаинова ул., д. 3)</t>
  </si>
  <si>
    <t>МБДОУ детский сад общеразвивающего вида "Светлячок", ИНН: 8617019670</t>
  </si>
  <si>
    <t>МБДОУ детский сад "Светлячок" (Российская Федерация, Ханты-Мансийский Автономный округ - Югра АО, г. Лянтор, мкр. 7-й, стр. 69)</t>
  </si>
  <si>
    <t>МБДОУ детский сад общеразвивающего вида "Город детства", ИНН: 8617031853</t>
  </si>
  <si>
    <t>МБДОУ детский сад общеразвивающего вида "Город детства" (Российская Федерация, Ханты-Мансийский Автономный округ - Югра АО, г. Лянтор, мкр. 5-й, стр. 9)</t>
  </si>
  <si>
    <t>МАДОУ ЦРР -детский сад "Сибирячок", ИНН: 8617019687</t>
  </si>
  <si>
    <t>МБДОУ ЦРР детский сад "Сибирячок" (Российская Федерация, Ханты-Мансийский Автономный округ - Югра АО, Сургутский район, г. Лянтор, мкр. 4-й, стр. 22)</t>
  </si>
  <si>
    <t>МБДОУ детский сад "Ромашка", ИНН: 8617018796</t>
  </si>
  <si>
    <t>МБДОУ детский сад "Ромашка" (Российская Федерация, Ханты-Мансийский Автономный округ - Югра АО, г. Лянтор, мкр. 3-й, стр. 68)</t>
  </si>
  <si>
    <t>МБДОУ детский сад общеразвивающего вида "Теремок", ИНН: 8617019655</t>
  </si>
  <si>
    <t>МБДОУ детский сад "Теремок" (Российская Федерация, Ханты-Мансийский Автономный округ - Югра АО, г. Лянтор, мкр. 3-й, стр. 67)</t>
  </si>
  <si>
    <t>МБДОУ детский сад "Ёлочка", ИНН: 8617019623</t>
  </si>
  <si>
    <t>МБДОУ детский сад "Ёлочка" (Российская Федерация, Ханты-Мансийский Автономный округ - Югра АО, г. Лянтор, мкр. 1-й, стр. 29)</t>
  </si>
  <si>
    <t>МБДОУ детский сад "Журавушка", ИНН: 8617019704</t>
  </si>
  <si>
    <t>МБДОУ детский сад "Журавушка" (Российская Федерация, Ханты-Мансийский Автономный округ - Югра АО, г. Лянтор, Салавата Юлаева ул., стр. 1)</t>
  </si>
  <si>
    <t>КИШЛАРЬ ИЛЬЯ ИВАНОВИЧ, ИНН: 860200353564</t>
  </si>
  <si>
    <t>Кишларь Илья Иванович (628400, Российская Федерация, Ханты-Мансийский Автономный округ - Югра АО, г. Сургут, Рыбников ул., д. 31, стр. 24)</t>
  </si>
  <si>
    <t>ОБЩЕСТВО С ОГРАНИЧЕННОЙ ОТВЕТСТВЕННОСТЬЮ "СЕЛЬСКО-ХОЗЯЙСТВЕННОЕ ПРЕДПРИЯТИЕ "СОЛНЕЧНОЕ", ИНН: 8619016000</t>
  </si>
  <si>
    <t>ОБЩЕСТВО С ОГРАНИЧЕННОЙ ОТВЕТСТВЕННОСТЬЮ "СЕЛЬСКО-ХОЗЯЙСТВЕННОЕ ПРЕДПРИЯТИЕ "СОЛНЕЧНОЕ" (Российская Федерация, Ханты-Мансийский Автономный округ - Югра АО, Нефтеюганский район, пгт. Пойковский, от гп.Пойковский в 3260 метрах на запад, ориентир ул. Спортивная)</t>
  </si>
  <si>
    <t>Норбоев Саидали Акбаралиевич, ИНН: 860231037103</t>
  </si>
  <si>
    <t>ИП Норбоев Саидали Акбаралиевич (Российская Федерация, Ханты-Мансийский Автономный округ - Югра АО, г. Сургут, Аэрофлотская ул., д. 41, стр. 1, рынок "Полюс")</t>
  </si>
  <si>
    <t>ООО "Элемент-Трейд" магазин "Монетка" (Российская Федерация, Ханты-Мансийский Автономный округ - Югра АО, г. Сургут, Григория Кукуевицкого ул., д. 15)</t>
  </si>
  <si>
    <t>ООО "Элемент-Трейд" магазин "Монетка" (Российская Федерация, Ханты-Мансийский Автономный округ - Югра АО, г. Сургут, Ленина пр-кт, д. 74)</t>
  </si>
  <si>
    <t>ООО "Элемент-Трейд" магазин "Монетка" (Российская Федерация, Ханты-Мансийский Автономный округ - Югра АО, г. Сургут, Профсоюзов ул., д. 30)</t>
  </si>
  <si>
    <t>ООО "Элемент-Трейд" магазин "Монетка"" (Российская Федерация, Ханты-Мансийский Автономный округ - Югра АО, г. Сургут, Ленина пр-кт, д. 71)</t>
  </si>
  <si>
    <t>ООО "Элемент-Трейд" магазин "Монетка" (Российская Федерация, Ханты-Мансийский Автономный округ - Югра АО, г. Сургут, Привокзальная ул., д. 18/2)</t>
  </si>
  <si>
    <t>ООО "Элемент-Трейд" (Российская Федерация, Ханты-Мансийский автономный округ, Сургутский район, пос. Барсово, ул. Мостостроителей, д.9а)</t>
  </si>
  <si>
    <t>ООО "Элемент-Трейд" магазин "Монетка" (Российская Федерация, Ханты-Мансийский Автономный округ - Югра АО, Сургутский район, п. Солнечный, Таежная ул., д. 6)</t>
  </si>
  <si>
    <t>ООО "Элемент-Трейд" магазин "Монетка" (Российская Федерация, Ханты-Мансийский Автономный округ - Югра АО, Сургутский район, пгт. Белый Яр, Горького ул., д. 1а)</t>
  </si>
  <si>
    <t>ООО "Агроторг" "Пятёрочка" № 12645 (Российская Федерация, Ханты-Мансийский Автономный округ - Югра АО, Сургутский район, пгт. Белый Яр, Фадеева ул., д. 2Д)</t>
  </si>
  <si>
    <t>ООО "Агроторг" "Пятёрочка" № 5426 (Российская Федерация, Ханты-Мансийский Автономный округ - Югра АО, Сургутский район, пгт. Федоровский, Ленина ул., д. 12, стр. 1)</t>
  </si>
  <si>
    <t>Кантемировка (Российская Федерация, Ханты-Мансийский автономный округ, 628410, Ханты-Мансийский Автономный округ - Югра АО, Сургут г, Юность п, Шушенская ул, дом № 17)</t>
  </si>
  <si>
    <t>ОБЩЕСТВО С ОГРАНИЧЕННОЙ ОТВЕТСТВЕННОСТЬЮ МЯСОКОМБИНАТ "СУРГУТСКИЙ", ИНН: 8602242925</t>
  </si>
  <si>
    <t>Общество с ограниченной ответственностью Мясокомбинат "Сургутский" (Российская Федерация, Ханты-Мансийский Автономный округ - Югра АО, г. Сургут, Нефтеюганское ш., д. 6)</t>
  </si>
  <si>
    <t>АО "Тандер" - Магазин "Магнит" "Эрдоган" (Российская Федерация, Ханты-Мансийский Автономный округ - Югра АО, г. Сургут, Привокзальная ул., д. 27)</t>
  </si>
  <si>
    <t>АО "Тандер" - Магазин "Магнит" "Вихес" (Российская Федерация, Ханты-Мансийский Автономный округ - Югра АО, г. Сургут, Григория Кукуевицкого ул., д. 11)</t>
  </si>
  <si>
    <t>АО "Тандер" - Магазин "Магнит" минимаркет "Калеос" (Российская Федерация, Ханты-Мансийский Автономный округ - Югра АО, пгт. Федоровский, Ленина ул., д. 10)</t>
  </si>
  <si>
    <t>АО "Тандер" - Магазин "Магнит" "Монсеррат" (Российская Федерация, Ханты-Мансийский Автономный округ - Югра АО, г. Сургут, Крылова ул., д. 32)</t>
  </si>
  <si>
    <t>АО "Тандер" - Магазин "Магнит" "Авзония" (Российская Федерация, Ханты-Мансийский Автономный округ - Югра АО, г. Сургут, Островского ул., д. 26/3)</t>
  </si>
  <si>
    <t>АО "Тандер" - Магазин "Магнит" "Путевой" (Российская Федерация, Ханты-Мансийский Автономный округ - Югра АО, г. Сургут, Грибоедова ул., д. 7)</t>
  </si>
  <si>
    <t>АО "Тандер" - Магазин "Магнит" минимаркет "Понятный" (Российская Федерация, Ханты-Мансийский Автономный округ - Югра АО, пгт. Федоровский, Ленина ул., д. 31)</t>
  </si>
  <si>
    <t>АО "Тандер" - Магазин "Магнит" "Беговой" (Российская Федерация, Ханты-Мансийский Автономный округ - Югра АО, Сургутский район, п. Солнечный, Строителей ул., д. 2 А)</t>
  </si>
  <si>
    <t>Общество с ограниченной ответственностью "Покачевторгнефть", ИНН: 8621000520</t>
  </si>
  <si>
    <t>Общество с ограниченной ответственностью "Покачевторгнефть" база склад-холодильник (Российская Федерация, Ханты-Мансийский Автономный округ - Югра АО, г. Покачи, Таежная ул.)</t>
  </si>
  <si>
    <t>АО "Тандер" - Магазин "Магнит" "Аполинар" (Российская Федерация, Ханты-Мансийский Автономный округ - Югра АО, Сургутский район, г. Лянтор, мкр. 2-й, д. 58/3)</t>
  </si>
  <si>
    <t>Сережка (Российская Федерация, Ханты-Мансийский автономный округ, 628311, Ханты-Мансийский Автономный округ - Югра АО, Нефтеюганск г, 16А мкр, дом № 91, корпус 2, кв.1)</t>
  </si>
  <si>
    <t>АО "Тандер" - Магазин "Магнит" "Днестр" (Российская Федерация, Ханты-Мансийский Автономный округ - Югра АО, г. Сургут, Мира пр-кт, д. 5)</t>
  </si>
  <si>
    <t>Общество с ограниченной ответственностью "Партнеры Томск" (Российская Федерация, Ханты-Мансийский Автономный округ - Югра АО, г. Нефтеюганск, Парковая ул., д. 14)</t>
  </si>
  <si>
    <t>АО "Тандер" - Магазин "Магнит" "Барнабас" (Российская Федерация, Ханты-Мансийский Автономный округ - Югра АО, г. Сургут, Мира пр-кт, д. 16)</t>
  </si>
  <si>
    <t>АО "Тандер" - Магазин "Магнит" "Анаксис" (Российская Федерация, Ханты-Мансийский Автономный округ - Югра АО, г. Сургут, Республики ул., д. 85)</t>
  </si>
  <si>
    <t>ООО "Фобос" (Российская Федерация, Ханты-Мансийский Автономный округ - Югра АО, г. Нефтеюганск, мкр. 14-й, д. Зона восточная, массив 01, квартал 01, стр. 30)</t>
  </si>
  <si>
    <t>Чикиринда Виктор Николаевич, ИНН: 551500070388</t>
  </si>
  <si>
    <t>ИП Чикиринда Виктор Николаевич (Российская Федерация, Ханты-Мансийский Автономный округ - Югра АО, г. Нефтеюганск, Промышленная зона Пионерная нп., Сургутская ул., д. склад, стр. 11)</t>
  </si>
  <si>
    <t>АО "Тандер" - Магазин "Магнит" "Барика" (Российская Федерация, Ханты-Мансийский Автономный округ - Югра АО, г. Сургут, Республики ул., д. 76/1)</t>
  </si>
  <si>
    <t>ОБЩЕСТВО С ОГРАНИЧЕННОЙ ОТВЕТСТВЕННОСТЬЮ "ПАРТНЕРЫ НОЯБРЬСК", ИНН: 8905039143</t>
  </si>
  <si>
    <t>ООО Партнеры Ноябрьск (629300, Российская Федерация, Ямало-Ненецкий АО, г. Новый Уренгой, Интернациональная ул., д. 6, Западная пром. зона панель Д проезд 5)</t>
  </si>
  <si>
    <t>АО "Тандер" - Магазин "Магнит" "Аэрофон" (Российская Федерация, Ханты-Мансийский Автономный округ - Югра АО, г. Сургут, Ленина пр-кт, д. 21 д)</t>
  </si>
  <si>
    <t>ГКФХ Герусова Анастасия Олеговна, ИНН: 861711700509</t>
  </si>
  <si>
    <t>ГКФХ Герусова Анастасия Олеговна "Фермерская лавка" (Российская Федерация, Ханты-Мансийский Автономный округ - Югра АО, г. Сургут, Ленина пр-кт, д. 18)</t>
  </si>
  <si>
    <t>АО "Тандер" - Магазин "Магнит" "Прамод" (Российская Федерация, Ханты-Мансийский Автономный округ - Югра АО, г. Сургут, Сибирская ул., д. 12/1)</t>
  </si>
  <si>
    <t>АО "Тандер" - Магазин "Магнит" "Севайпер" (Российская Федерация, Ханты-Мансийский Автономный округ - Югра АО, г. Сургут, Югорская ул., д. 3)</t>
  </si>
  <si>
    <t>АО "Тандер" - Магазин "Магнит" "Альхена" (Российская Федерация, Ханты-Мансийский Автономный округ - Югра АО, г. Сургут, Мелик-Карамова ул., д. 41/2)</t>
  </si>
  <si>
    <t>АО "Тандер" - Магазин "Магнит" "Тангинский" (Российская Федерация, Ханты-Мансийский Автономный округ - Югра АО, г. Сургут, Югорская ул., д. 13)</t>
  </si>
  <si>
    <t>АО "Тандер" "Модистка" (Российская Федерация, Ханты-Мансийский Автономный округ - Югра АО, г. Сургут, Мелик-Карамова ул., д. 25, стр. А)</t>
  </si>
  <si>
    <t>ПУШКОВА ТАМАРА НИКОЛАЕВНА, ИНН: 702200678484</t>
  </si>
  <si>
    <t>Российская Федерация, Томская область, Стрежевой, ИП Пушкова Т.Н., ул.Ермакова, 50; "Славянский базар"</t>
  </si>
  <si>
    <t>ООО "Агроторг" "Пятёрочка" № 5257 (Российская Федерация, Ханты-Мансийский Автономный округ - Югра АО, Сургутский район, г. Лянтор, Назаргалеева ул., д. 6 А)</t>
  </si>
  <si>
    <t>ООО "Агроторг" "Пятёрочка" № 6315 (Российская Федерация, Ханты-Мансийский Автономный округ - Югра АО, Сургутский район, г. Лянтор, мкр. 5-й, д. 5)</t>
  </si>
  <si>
    <t>ООО "Агроторг" "Пятёрочка" № 5647 (Российская Федерация, Ханты-Мансийский Автономный округ - Югра АО, Сургутский район, г. Лянтор, мкр. 2-й, д. 59/1)</t>
  </si>
  <si>
    <t>ООО "Элемент-Трейд" магазин "Монетка" (Российская Федерация, Ханты-Мансийский Автономный округ - Югра АО, г. Лянтор, мкр. 4-й, д. 27)</t>
  </si>
  <si>
    <t>АО "Тандер" - Магазин "Магнит" минимаркет "Тевлинский" (Российская Федерация, Ханты-Мансийский Автономный округ - Югра АО, г. Лянтор, мкр. 1-й, д. 64)</t>
  </si>
  <si>
    <t>Кытманова Валентина Владимировна, ИНН: 550900037418</t>
  </si>
  <si>
    <t>Кытманова Валентина Владимировна (Российская Федерация, Ханты-Мансийский Автономный округ - Югра АО, г. Нефтеюганск, мкр. 12-й, д. 44, "Купава")</t>
  </si>
  <si>
    <t>ООО "Агроторг" "Пятёрочка" № 11053 (Российская Федерация, Ханты-Мансийский Автономный округ - Югра АО, Сургутский район, пгт. Федоровский, Строителей ул., д. 5)</t>
  </si>
  <si>
    <t>Российская Федерация, Ханты-Мансийский автономный округ, Лангепас, ул.Первостроителей,д.2,Бальзам-18,маг.Эльбрус</t>
  </si>
  <si>
    <t>КВАЧЕВ ИВАН ГЕОРГИЕВИЧ, ИНН: 860320623614</t>
  </si>
  <si>
    <t>Квачев Иван Георгиевич (Российская Федерация, Ханты-Мансийский Автономный округ - Югра АО, г. Нижневартовск, Северная ул., д. 39)</t>
  </si>
  <si>
    <t>ИП Казаченок А.И. (Российская Федерация, Ханты-Мансийский Автономный округ - Югра АО, г. Лангепас, Комсомольская ул., д. 22, стр. А)</t>
  </si>
  <si>
    <t>ИП Казаченок А.И. (Российская Федерация, Ханты-Мансийский Автономный округ - Югра АО, г. Лангепас, Солнечная ул., д. 20, стр. 1)</t>
  </si>
  <si>
    <t>ИП Казаченок А.И. (Российская Федерация, Ханты-Мансийский Автономный округ - Югра АО, г. Лангепас, Комсомольская ул., д. 4, стр. А)</t>
  </si>
  <si>
    <t>ИП Казаченок А.И. (Российская Федерация, Ханты-Мансийский Автономный округ - Югра АО, г. Лангепас, Мира ул., д. 30, стр. А)</t>
  </si>
  <si>
    <t>ИП Казаченок А.И. (Российская Федерация, Ханты-Мансийский Автономный округ - Югра АО, г. Лангепас, Романтиков ул., д. 7)</t>
  </si>
  <si>
    <t>ИП Казаченок А.И. (Российская Федерация, Ханты-Мансийский Автономный округ - Югра АО, г. Лангепас, Северная промышленная зона, д. 42)</t>
  </si>
  <si>
    <t>ИП Казаченок А.И. (Российская Федерация, Ханты-Мансийский Автономный округ - Югра АО, г. Лангепас, Гаражный кооператив Юпитер гск.)</t>
  </si>
  <si>
    <t>ООО "Элемент-Трейд" магазин "Монетка" (Российская Федерация, Ханты-Мансийский Автономный округ - Югра АО, г. Сургут, Набережный пр-кт, д. 6-1)</t>
  </si>
  <si>
    <t>ООО "Элемент-Трейд" магазин "Монетка" (Российская Федерация, Ханты-Мансийский Автономный округ - Югра АО, г. Лангепас, Ленина ул., д. 36)</t>
  </si>
  <si>
    <t>ООО "Элемент-Трейд" магазин "Монетка" (Российская Федерация, Ханты-Мансийский Автономный округ - Югра АО, г. Покачи, Мира ул., д. 6, стр. 2)</t>
  </si>
  <si>
    <t>ООО "Элемент-Трейд" магазин "Монетка" (Российская Федерация, Ханты-Мансийский Автономный округ - Югра АО, г. Лангепас, Солнечная ул., д. 20)</t>
  </si>
  <si>
    <t>АО "Тандер"- Магазин "Магнит","Решающий" (Российская Федерация, Ханты-Мансийский Автономный округ - Югра АО, г. Покачи, Таежная ул., д. 7/1)</t>
  </si>
  <si>
    <t>АО "Тандер"- Магазин "Магнит","Подарочная" (Российская Федерация, Ханты-Мансийский Автономный округ - Югра АО, г. Покачи, Комсомольская ул., д. 3Б)</t>
  </si>
  <si>
    <t>ООО "Агроторг" "Пятёрочка" № 7148 (Российская Федерация, Ханты-Мансийский Автономный округ - Югра АО, г. Сургут, Югорская ул., д. 27/34)</t>
  </si>
  <si>
    <t>ШЕВЕЛЕВА ТАТЬЯНА АНАТОЛЬЕВНА, ИНН: 890502260185</t>
  </si>
  <si>
    <t>Оптово-розничное предприятие "Мясной двор" (Российская Федерация, Ямало-Ненецкий АО, г. Ноябрьск, Рабочая ул.)</t>
  </si>
  <si>
    <t>Муравленко 1 Муравленко (Российская Федерация, Ямало-Ненецкий автономный округ, 629000, Ямало-Ненецкий АО, Муравленко г, Муравленко ул, дом № 43)</t>
  </si>
  <si>
    <t>Бюджетное учреждение Ханты-Мансийского Автономного Округа-Югры "Нижнесортымская Участковая Больница", ИНН: 8617014449</t>
  </si>
  <si>
    <t>БУ "Нижнесортымская Участковая Больница" (Российская Федерация, Ханты-Мансийский Автономный округ - Югра АО, Сургутский район, п. Нижнесортымский, Кедровая ул., д. 34)</t>
  </si>
  <si>
    <t>ИП Тухватуллин Дамир Искандарович, ИНН: 890500263617</t>
  </si>
  <si>
    <t>Склад-холодильник,магазин "Золотой цыпленок" (Российская Федерация, Ямало-Ненецкий АО, г. Ноябрьск, Промузел Пелей панель 12 промзона)</t>
  </si>
  <si>
    <t>Магазин "Гостинец" (Российская Федерация, Ямало-Ненецкий АО, г. Ноябрьск, Советская ул., д. 85, стр. Б)</t>
  </si>
  <si>
    <t>Магазин "Гастроном" (Российская Федерация, Ямало-Ненецкий АО, г. Ноябрьск, Дзержинского ул., д. 31, стр. А)</t>
  </si>
  <si>
    <t>ООО "Агроторг", магазин "Пятерочка-11886" (Российская Федерация, Ямало-Ненецкий АО, г. Ноябрьск, Дзержинского ул., д. 2)</t>
  </si>
  <si>
    <t>ООО "Агроторг", магазин "Пятерочка-11047" (Российская Федерация, Ямало-Ненецкий АО, г. Ноябрьск, Советская ул., д. 31)</t>
  </si>
  <si>
    <t>ООО "Агроторг", магазин "Пятерочка-10952" (Российская Федерация, Ямало-Ненецкий АО, г. Ноябрьск, Мира пр-кт, д. 1)</t>
  </si>
  <si>
    <t>ООО "Агроторг" "Пятёрочка" № 9327 (Российская Федерация, Ханты-Мансийский Автономный округ - Югра АО, г. Сургут, Республики ул., д. 76)</t>
  </si>
  <si>
    <t>Ноябрьск 1 Советская (а) (Российская Федерация, Ямало-Ненецкий автономный округ, 629803, Ямало-Ненецкий АО, Ноябрьск г, Советская ул, дом № 95, корпус В,ОГЦ-2)</t>
  </si>
  <si>
    <t>Чеслава (Российская Федерация, Ямало-Ненецкий автономный округ, 629807, Ямало-Ненецкий АО, Ноябрьск г, Советская ул, дом № 79Б)</t>
  </si>
  <si>
    <t>Тритикале (Российская Федерация, Ямало-Ненецкий автономный округ, 629807, Ямало-Ненецкий АО, Ноябрьск г, Ленина ул, дом № 60)</t>
  </si>
  <si>
    <t>Запястье (Российская Федерация, Ямало-Ненецкий автономный округ, 629803, Ямало-Ненецкий АО, Ноябрьск г, Советская ул, дом № 46 А)</t>
  </si>
  <si>
    <t>Древин (Российская Федерация, Ямало-Ненецкий автономный округ, 629802, Ямало-Ненецкий АО, Ноябрьск г, Ленина ул, дом № 22 А)</t>
  </si>
  <si>
    <t>Коврига (Российская Федерация, Ямало-Ненецкий автономный округ, 629804, Ямало-Ненецкий АО, Ноябрьск г, Холмогорская ул, дом № 21)</t>
  </si>
  <si>
    <t>Кильмес (Российская Федерация, Ямало-Ненецкий автономный округ, 629803, Ямало-Ненецкий АО, Ноябрьск г, Советская ул, дом № 43, корпус 33)</t>
  </si>
  <si>
    <t>Сахаров (Российская Федерация, Ямало-Ненецкий автономный округ, 629807, Ямало-Ненецкий АО, Ноябрьск г, Советская ул, дом № 83)</t>
  </si>
  <si>
    <t>Лирой (Российская Федерация, Ямало-Ненецкий автономный округ, 629810, Ямало-Ненецкий АО, Ноябрьск г, Изыскателей ул, дом № 38, корпус г)</t>
  </si>
  <si>
    <t>Фредерик (Российская Федерация, Ямало-Ненецкий автономный округ, 629803, Ямало-Ненецкий АО, Ноябрьск г, Цоя ул, дом № 11)</t>
  </si>
  <si>
    <t>Теркус (Российская Федерация, Ямало-Ненецкий автономный округ, 629802, Ямало-Ненецкий АО, Ноябрьск г, Республики ул, дом № 51)</t>
  </si>
  <si>
    <t>Рекордсмен (Российская Федерация, Ямало-Ненецкий автономный округ, 629000, Ямало-Ненецкий АО, Ноябрьск г, Магистральная ул, дом № 113, корпус в)</t>
  </si>
  <si>
    <t>Усынин Анатолий Геннадьевич, ИНН: 861900041932</t>
  </si>
  <si>
    <t>ИП Усынин А.Г. (Российская Федерация, Ханты-Мансийский Автономный округ - Югра АО, Нефтеюганский район, пгт. Пойковский, Байкальская ул., стр. 11)</t>
  </si>
  <si>
    <t>Общество с ограниченной ответственностью "Правдинка", ИНН: 8619012172</t>
  </si>
  <si>
    <t>Общество с ограниченной ответственностью "Правдинка" (Российская Федерация, Ханты-Мансийский Автономный округ - Югра АО, пгт. Пойковский, мкр. 1-й, д. 89)</t>
  </si>
  <si>
    <t>Кравченко Юрий Михайлович, ИНН: 890600438170</t>
  </si>
  <si>
    <t>ИП Кравченко Ю.М., магазин "Юлия" (Российская Федерация, Ямало-Ненецкий АО, г. Муравленко, Губкина ул., д. 39, стр. А)</t>
  </si>
  <si>
    <t>Общество с ограниченной ответственностью "Лидертрейд", ИНН: 5506231019</t>
  </si>
  <si>
    <t>ИП Зубарева Татьяна Николаевна (г. Муравленко), ИНН: 582001157034</t>
  </si>
  <si>
    <t>ИП Зубарева Т.Н., ТЦ "Украинский рынок" (Российская Федерация, Ямало-Ненецкий АО, г. Муравленко, Ленина ул., д. 49, точка №25)</t>
  </si>
  <si>
    <t>Ахмедов Малик Магомед оглы, ИНН: 890604231507</t>
  </si>
  <si>
    <t>ИП Ахмедов М.М.о., магазин "Каспий" (Российская Федерация, Ямало-Ненецкий АО, г. Муравленко, Российская ул., д. 42, стр. А, тел.43-9-42)</t>
  </si>
  <si>
    <t>ООО "Агротопрг", магазин 12899-Пятерочка (Российская Федерация, Ямало-Ненецкий АО, г. Муравленко, Муравленко ул., д. 26)</t>
  </si>
  <si>
    <t>КОВАЛЕВСКАЯ ЕЛЕНА ВЯЧЕСЛАВОВНА, ИНН: 890602838720</t>
  </si>
  <si>
    <t>ИП Ковалевская Е.В., магазин "Супермаркет" (Российская Федерация, Ямало-Ненецкий АО, г. Муравленко, Ленина ул., д. 91)</t>
  </si>
  <si>
    <t>БАЙРАМОВ АЗАД АХМЕД ОГЛЫ, ИНН: 890600012857</t>
  </si>
  <si>
    <t>ИП Байрамов Азад Ахмед Оглы, магазин "Овощи" (Российская Федерация, Ямало-Ненецкий АО, г. Муравленко, Ленина ул.)</t>
  </si>
  <si>
    <t>ООО "ГЕРМЕС", ИНН: 8617034318</t>
  </si>
  <si>
    <t>ООО "ГЕРМЕС" (Российская Федерация, Ханты-Мансийский Автономный округ - Югра АО, г. Сургут)</t>
  </si>
  <si>
    <t>Российская Федерация, Ямало-Ненецкий автономный округ, Муравленко, "Тандер" ул. Муравленко уч.43</t>
  </si>
  <si>
    <t>ООО "Агроторг" "Пятёрочка" №9901 (Российская Федерация, Ямало-Ненецкий АО, Пуровский район, п. Пурпе, Школьная ул., д. 23)</t>
  </si>
  <si>
    <t>АО "Тандер", магазин "Магнит" (Российская Федерация, Ямало-Ненецкий АО, г. Ноябрьск, Республики ул., д. 51)</t>
  </si>
  <si>
    <t>АО "Тандер", магазин "Магнит" (Российская Федерация, Ямало-Ненецкий АО, Пуровский район, п. Пурпе, Векшина ул., д. 24)</t>
  </si>
  <si>
    <t>АО "Тандер", магазин "Магнит" (Российская Федерация, Ямало-Ненецкий АО, г. Губкинский, мкр. 2, д. 60)</t>
  </si>
  <si>
    <t>АО "Тандер", магазин "Магнит" (Российская Федерация, Ямало-Ненецкий АО, г. Ноябрьск, Цоя ул., д. 11)</t>
  </si>
  <si>
    <t>Пергаментный (Российская Федерация, Ямало-Ненецкий автономный округ, 629830, Ямало-Ненецкий АО, Губкинский г, 11-й мкр, дом № 56, корпус 3)</t>
  </si>
  <si>
    <t>АО "Тандер", магазин "Магнит" (Российская Федерация, Ямало-Ненецкий АО, г. Ноябрьск, Изыскателей ул., д. 38, стр. г)</t>
  </si>
  <si>
    <t>АО "Тандер", магазин "Магнит" (Российская Федерация, Ямало-Ненецкий АО, г. Губкинский, мкр. 7, д. 5)</t>
  </si>
  <si>
    <t>Эшмол (Российская Федерация, Ямало-Ненецкий автономный округ, 629603, Ямало-Ненецкий АО, Муравленко г, Муравленко ул, дом № 12, корпус В)</t>
  </si>
  <si>
    <t>Верджиния (Российская Федерация, Ямало-Ненецкий автономный округ, 629000, Ямало-Ненецкий АО, Муравленко г, Ленина ул, дом № 49, корпус 2)</t>
  </si>
  <si>
    <t>АО "Тандер", магазин "Магнит" (Российская Федерация, Ямало-Ненецкий АО, г. Муравленко, Муравленко ул., д. 24, стр. б)</t>
  </si>
  <si>
    <t>Абодье (Российская Федерация, Ямало-Ненецкий автономный округ, 629601, Ямало-Ненецкий АО, Муравленко г, Молодежная ул, дом № 11, корпус а)</t>
  </si>
  <si>
    <t>ООО "Агроторг", магазин "Пятерочка-10869" (Российская Федерация, Ямало-Ненецкий АО, г. Губкинский, мкр. 1, д. 2)</t>
  </si>
  <si>
    <t>АО "Тандер", магазин "Магнит" (Российская Федерация, Ямало-Ненецкий АО, г. Ноябрьск, Советская ул., д. 95, стр. В)</t>
  </si>
  <si>
    <t>АО "Тандер", магазин "Магнит" (Российская Федерация, Ямало-Ненецкий АО, г. Ноябрьск, Советская ул., д. 83)</t>
  </si>
  <si>
    <t>ОТКРЫТОЕ АКЦИОНЕРНОЕ ОБЩЕСТВО "КОМБИНАТ ОБЩЕСТВЕННОГО ПИТАНИЯ", ИНН: 8905033670</t>
  </si>
  <si>
    <t>ОАО "Комбинат общественного питания", склад-холодильник (Российская Федерация, Ямало-Ненецкий АО, г. Ноябрьск, Промузел Пелей панель 14 промзона)</t>
  </si>
  <si>
    <t>Фалда (Российская Федерация, Ямало-Ненецкий автономный округ, 629603, Ямало-Ненецкий АО, Муравленко г, 70 лет Октября ул, дом № 16А)</t>
  </si>
  <si>
    <t>Общество с ограниченной ответственностью "Элемент-Трейд-Тюмень", ИНН: 7204086312</t>
  </si>
  <si>
    <t>ИП Миронова Мариана, ИНН: 860244011166</t>
  </si>
  <si>
    <t>ИП Миронова Мариана (Российская Федерация, Ханты-Мансийский Автономный округ - Югра АО, г. Сургут, Островского ул., д. 14/1, СГМУП "Городской рынок")</t>
  </si>
  <si>
    <t>ООО "Элемент-Трейд", магазин "Монетка" (Российская Федерация, Ямало-Ненецкий АО, г. Губкинский, мкр. 11, д. 55, стр. Литер А)</t>
  </si>
  <si>
    <t>ООО "Элемент-Трейд" (Российская Федерация, Ямало-Ненецкий АО, г. Новый Уренгой, Сибирская ул., д. 59, магазин "Монетка")</t>
  </si>
  <si>
    <t>ООО "Элемент-Трейд", магазин "Монетка" (Российская Федерация, Ямало-Ненецкий АО, г. Новый Уренгой, Мира пр-кт, д. 5/4, стр. А)</t>
  </si>
  <si>
    <t>ООО "Покачевторгнефть", магазин "Сибириада" (Российская Федерация, Ханты-Мансийский Автономный округ - Югра АО, г. Покачи, Таежная ул., д. 10)</t>
  </si>
  <si>
    <t>ООО "Элемент-Трейд" (Российская Федерация, Ямало-Ненецкий АО, г. Новый Уренгой, Молодежная ул., д. 11, магазин "Монетка")</t>
  </si>
  <si>
    <t>Клищенко Ольга Александровна, ИНН: 862100027112</t>
  </si>
  <si>
    <t>Клищенко Ольга Александровна, магазин "Север" (Российская Федерация, Ханты-Мансийский Автономный округ - Югра АО, г. Покачи)</t>
  </si>
  <si>
    <t>Васильев Вячеслав Константинович, ИНН: 224801259730</t>
  </si>
  <si>
    <t>ИП Васильев Вячеслав Константинович "Домашняя кухня" (Российская Федерация, Ханты-Мансийский Автономный округ - Югра АО, г. Нижневартовск, 2П-2 ул., д. 7)</t>
  </si>
  <si>
    <t>Общество с ограниченной ответственностью "Премьер", ИНН: 8603185130</t>
  </si>
  <si>
    <t>ООО "Премьер", кафе "Изба" (Российская Федерация, Ханты-Мансийский Автономный округ - Югра АО, г. Нижневартовск, Кузоваткина ул., д. 26)</t>
  </si>
  <si>
    <t>ИП Махмутов Игорь Мирфанович, ТК "Полигон" кафе "Обжорка" (Российская Федерация, Ханты-Мансийский Автономный округ - Югра АО, г. Нижневартовск, Индустриальная ул., д. 29, стр. панель 7)</t>
  </si>
  <si>
    <t>ООО "Элемент-Трейд" (магазин "Монетка") ТЦ "Олимп" (Российская Федерация, Ямало-Ненецкий АО, г. Новый Уренгой)</t>
  </si>
  <si>
    <t>ООО "Дон Артурио", ИНН: 7727737142</t>
  </si>
  <si>
    <t>Российская Федерация, Ямало-Ненецкий автономный округ, Новый Уренгой, ООО "Дон Артурио", у.Губкина, 28; "Чайхона"</t>
  </si>
  <si>
    <t>ТРОХИНА ИРИНА СЕРГЕЕВНА, ИНН: 860404327604</t>
  </si>
  <si>
    <t>Российская Федерация, Ханты-Мансийский автономный округ, Нефтеюганский район, олений остров</t>
  </si>
  <si>
    <t>ООО "Элемент-Трейд", магазин "Монетка" (Российская Федерация, Ямало-Ненецкий АО, г. Тарко-Сале, Труда ул., д. 28)</t>
  </si>
  <si>
    <t>Российская Федерация, Ямало-Ненецкий автономный округ, Новый Уренгой, АО "Тандер",ул.Ленинградский проспект,д.15а,ГМ</t>
  </si>
  <si>
    <t>Российская Федерация, Ханты-Мансийский автономный округ, Нефтеюганский район, куст 81</t>
  </si>
  <si>
    <t>ОБЩЕСТВО С ОГРАНИЧЕННОЙ ОТВЕТСТВЕННОСТЬЮ "ФУД СТАР", ИНН: 7721285605</t>
  </si>
  <si>
    <t>ООО ФУД СТАР (Российская Федерация, Ямало-Ненецкий АО, г. Новый Уренгой, Губкина пр-кт, д. 5)</t>
  </si>
  <si>
    <t>ОБЩЕСТВО С ОГРАНИЧЕННОЙ ОТВЕТСТВЕННОСТЬЮ "БАЛТ", ИНН: 4727002167</t>
  </si>
  <si>
    <t>ООО БАЛТ (Российская Федерация, Ямало-Ненецкий автономный округ, г. Новый Уренгой, Западная промзона, склад Е)</t>
  </si>
  <si>
    <t>ИП Дремин Виктор Андреевич, ИНН: 860300168036</t>
  </si>
  <si>
    <t>ИП Дремин Виктор Андреевич магазин "Мясная ярмарка" (Российская Федерация, Ханты-Мансийский Автономный округ - Югра АО, г. Сургут, Мира пр-кт, д. 34)</t>
  </si>
  <si>
    <t>ИП Дремин Виктор Андреевич магазин "Мясная ярмарка" (Российская Федерация, Ханты-Мансийский Автономный округ - Югра АО, г. Сургут, Первопроходцев проезд, д. 4)</t>
  </si>
  <si>
    <t>ИП Дремин Виктор Андреевич магазин "Мясная ярмарка" (Российская Федерация, Ханты-Мансийский Автономный округ - Югра АО, г. Сургут, Энтузиастов ул., д. 59 А, ТЦ "Восход")</t>
  </si>
  <si>
    <t>Магазин "Океан" (Российская Федерация, Ханты-Мансийский Автономный округ - Югра АО, г. Сургут, Иосифа Каролинского ул., д. 10)</t>
  </si>
  <si>
    <t>Общество с ограниченной ответственностью "24 часа" (Российская Федерация, Ханты-Мансийский Автономный округ - Югра АО, г. Сургут, Ленина пр-кт, д. 27, магазин "Престиж")</t>
  </si>
  <si>
    <t>Общество с ограниченной ответственностью "Эксон" (Российская Федерация, Ханты-Мансийский Автономный округ - Югра АО, г. Сургут, Мира пр-кт, д. 19, магазин "Престиж")</t>
  </si>
  <si>
    <t>общество с ограниченной ответственностью "Гурман", ИНН: 8602264164</t>
  </si>
  <si>
    <t>общество с ограниченной ответственностью "Гурман" (628417, Российская Федерация, Ханты-Мансийский Автономный округ - Югра АО, г. Сургут, Ленина пр-кт, д. 27, производство)</t>
  </si>
  <si>
    <t>ИП Кузнецова Валентина Васильевна, ИНН: 591000353016</t>
  </si>
  <si>
    <t>ИП Кузнецова Валентина Васильевна (Российская Федерация, Ханты-Мансийский Автономный округ - Югра АО, г. Сургут, ВСК "Виктория", ул Центральная 7Б, м-н Алые паруса)</t>
  </si>
  <si>
    <t>Композиция (Российская Федерация, Ямало-Ненецкий автономный округ, 629329, Ямало-Ненецкий АО, Новый Уренгой г, Интернациональная ул, дом № 4)</t>
  </si>
  <si>
    <t>Лермонтов (Российская Федерация, Ямало-Ненецкий автономный округ, 629850, Ямало-Ненецкий АО, Пуровский р-н, Тарко-Сале г, Тарасова ул, дом № 5В)</t>
  </si>
  <si>
    <t>Новый Уренгой 1 Ленинградский (а) (Российская Федерация, Ямало-Ненецкий автономный округ, 629306, Ямало-Ненецкий АО, Новый Уренгой г, Ленинградский пр-кт, дом № 15, корпус а)</t>
  </si>
  <si>
    <t>ОБЩЕСТВО С ОГРАНИЧЕННОЙ ОТВЕТСТВЕННОСТЬЮ "ТРОЙКА", ИНН: 8619012920</t>
  </si>
  <si>
    <t>ОБЩЕСТВО С ОГРАНИЧЕННОЙ ОТВЕТСТВЕННОСТЬЮ "ТРОЙКА", магазин "Виктория" (Российская Федерация, Ханты-Мансийский Автономный округ - Югра АО, Нефтеюганский район, п. Сингапай, Центральная ул., д. 26)</t>
  </si>
  <si>
    <t>Аккурат (Российская Федерация, Ямало-Ненецкий автономный округ, 629830, Ямало-Ненецкий АО, Губкинский г, 12 мкр, дом № 41)</t>
  </si>
  <si>
    <t>Захарова Лариса Александровна, ИНН: 861900035840</t>
  </si>
  <si>
    <t>Захарова Лариса Александровна, торговый павильон "Купава" (Российская Федерация, Ханты-Мансийский Автономный округ - Югра АО, г. Нефтеюганск, мкр. 8-й, д. 8, около МБУЗ"Городская детская поликлиника №2")</t>
  </si>
  <si>
    <t>ИП Фадеева Людмила Дмитриевна, ИНН: 860400796193</t>
  </si>
  <si>
    <t>ИП Фадеева Людмила Дмитриевна, магазин "Фермер" (Российская Федерация, Ханты-Мансийский Автономный округ - Югра АО, Нефтеюганский район, п. Сингапай, Молодежный пр-кт, д. 3В)</t>
  </si>
  <si>
    <t>оптовый склад "Гурман" (Российская Федерация, Ямало-Ненецкий АО, г. Ноябрьск, Промузел Пелей панель 9 промзона)</t>
  </si>
  <si>
    <t>Портнягина Ирина Леонидовна, ИНН: 891100804863</t>
  </si>
  <si>
    <t>ИП Портнягина И.Л., кафе "Жар-пицца" (Российская Федерация, Ямало-Ненецкий АО, Пуровский район, г. Тарко-Сале, Им Е.К.Колесниковой ул., д. 8)</t>
  </si>
  <si>
    <t>ИП Терещенко Ирина Евгеньевна, ИНН: 891100086669</t>
  </si>
  <si>
    <t>ИП Терещенко И.Е., ТЦ "Магнат" (Российская Федерация, Ямало-Ненецкий АО, г. Губкинский)</t>
  </si>
  <si>
    <t>Логинова Татьяна Васильевна, ИНН: 861200773810</t>
  </si>
  <si>
    <t>Логинова Татьяна Васильевна торговый отдел на Центральном рынке (Российская Федерация, Ханты-Мансийский Автономный округ - Югра АО, г. Нефтеюганск, Промышленная зона Пионерная тер., "Центральный рынок")</t>
  </si>
  <si>
    <t>ООО "Деревенский" Таежный (Российская Федерация, Ханты-Мансийский автономный округ, Советский район, п.Таежный, ул.Железнодорожная, 12/2)</t>
  </si>
  <si>
    <t>ОБЩЕСТВО С ОГРАНИЧЕННОЙ ОТВЕТСТВЕННОСТЬЮ "ТЕХЛАЙН", ИНН: 8606007312</t>
  </si>
  <si>
    <t>ООО "ТЕХЛАЙН" магазин "Атлант" (Российская Федерация, Ханты-Мансийский Автономный округ - Югра АО, г. Урай, 1 проезд, д. подъезд 30, стр. 1/1)</t>
  </si>
  <si>
    <t>САМОХВАЛОВА АНАСТАСИЯ АЛЕКСЕЕВНА, ИНН: 661214975160</t>
  </si>
  <si>
    <t>ИП Самохвалова Анастасия Алексеевна (Российская Федерация, Ханты-Мансийский Автономный округ - Югра АО, Сургутский район, пгт. Белый Яр, Боровая ул., д. 2)</t>
  </si>
  <si>
    <t>Гугленко Елена Викторовна, ИНН: 861201840308</t>
  </si>
  <si>
    <t>ИП Гугленко Е.В. магазин "Ивушка" (Российская Федерация, Ханты-Мансийский Автономный округ - Югра АО, г. Пыть-Ях, мкр. 2а, д. 7, ул.Советская)</t>
  </si>
  <si>
    <t>ОБЩЕСТВО С ОГРАНИЧЕННОЙ ОТВЕТСТВЕННОСТЬЮ "ТУРАН 2003", ИНН: 8617026878</t>
  </si>
  <si>
    <t>ООО "Туран 2003" магазин "Фиалка" (Российская Федерация, Ханты-Мансийский Автономный округ - Югра АО, Сургутский район, пгт. Белый Яр, Кушникова ул., д. 60, стр. А)</t>
  </si>
  <si>
    <t>ПОЛТОРАЦКАЯ ТАИСИЯ СЕРГЕЕВНА, ИНН: 861203847450</t>
  </si>
  <si>
    <t>ПОЛТОРАЦКАЯ ТАИСИЯ СЕРГЕЕВНА (Российская Федерация, Ханты-Мансийский Автономный округ - Югра АО, г. Пыть-Ях, мкр. 3-й, д. 15)</t>
  </si>
  <si>
    <t>Общество с ограниченной ответственностью "Элдис", ИНН: 8612015914</t>
  </si>
  <si>
    <t>ООО "Элдис", магазин "Елена" (Российская Федерация, Ханты-Мансийский Автономный округ - Югра АО, г. Пыть-Ях, мкр. 2а, д. 47)</t>
  </si>
  <si>
    <t>ИП Асланов Э.В. магазин "Садко" (Российская Федерация, Ханты-Мансийский Автономный округ - Югра АО, Сургутский район, пгт. Белый Яр, Некрасова ул., д. 2а)</t>
  </si>
  <si>
    <t>ГОЛОВИНА ТАТЬЯНА АЛЕКСАНДРОВНА, ИНН: 860225597185</t>
  </si>
  <si>
    <t>ИП Головина Т.А. магазин "Фаворит" (Российская Федерация, Ханты-Мансийский Автономный округ - Югра АО, Сургутский район, пгт. Белый Яр, Маяковского ул., д. 3, стр. А)</t>
  </si>
  <si>
    <t>Бюджетное учреждение Ханты-Мансийского Автономного Округа - Югры "Дом-Интернат Для Престарелых и Инвалидов "Отрада", ИНН: 8603031483</t>
  </si>
  <si>
    <t>БУ "Дом-Интернат Для Престарелых и Инвалидов "Отрада" (Российская Федерация, Ханты-Мансийский Автономный округ - Югра АО, г. Нижневартовск, Дружбы Народов ул., д. 15В)</t>
  </si>
  <si>
    <t>ОБЩЕСТВО С ОГРАНИЧЕННОЙ ОТВЕТСТВЕННОСТЬЮ "НИЖНЕВАРТОВСКТРАНСПРОДУКТ", ИНН: 8603126583</t>
  </si>
  <si>
    <t>ООО " Нижневартовсктранспродукт" (Российская Федерация, Ханты-Мансийский автономный округ, г. Нижневартовск ул.Мира, 8 "П" строение 6)</t>
  </si>
  <si>
    <t>ООО "АМАРАНТ", ИНН: 8601055390</t>
  </si>
  <si>
    <t>ООО "АМАРАНТ" Гостиница "Олимпийская" (Российская Федерация, Ханты-Мансийский Автономный округ - Югра АО, г. Ханты-Мансийск, Энгельса ул., д. 45)</t>
  </si>
  <si>
    <t>ГАБДРАХМАНОВ ИЛЬДАР ИЛЬДУСОВИЧ, ИНН: 891103772793</t>
  </si>
  <si>
    <t>ИП ГАБДРАХМАНОВ ИЛЬДАР ИЛЬДУСОВИЧ (Российская Федерация, Ханты-Мансийский Автономный округ - Югра АО, г. Ханты-Мансийск, Чехова ул., д. 26)</t>
  </si>
  <si>
    <t>Общество с ограниченной ответственностью "Продоптица", ИНН: 8603172734</t>
  </si>
  <si>
    <t>ООО "Продоптица" (Российская Федерация, Ханты-Мансийский Автономный округ - Югра АО, г. Нижневартовск, Индустриальная ул., д. 55, стр. 5,6, панель 7)</t>
  </si>
  <si>
    <t>ООО "СОЮЗ",маг."УНИВЕРСАМ" (Российская Федерация, Ханты-Мансийский Автономный округ - Югра АО, г. Нягань, Ленина ул., д. 17, стр. 3)</t>
  </si>
  <si>
    <t>Краснова Светлана Александровна, ИНН: 860320841186</t>
  </si>
  <si>
    <t>ИП Краснова Светлана Александровна (Российская Федерация, Ханты-Мансийский автономный округ, Тюменская область, ХМАО-Югра г.Нижневартовск ул.Ленина 6П склад-магазин №324)</t>
  </si>
  <si>
    <t>МАДОУ "Детский сад комбинированного вида "Радуга", ИНН: 8622007461</t>
  </si>
  <si>
    <t>МАДОУ "ДЕТСКИЙ САД КОМБИНИРОВАННОГО ВИДА "РАДУГА", корп. 2 (Российская Федерация, Ханты-Мансийский Автономный округ - Югра АО, г. Югорск, д. 4, ул.Лунная)</t>
  </si>
  <si>
    <t>МАДОУ "ДЕТСКИЙ САД КОМБИНИРОВАННОГО ВИДА "РАДУГА",корп.1 (Российская Федерация, Ханты-Мансийский Автономный округ - Югра АО, г. Югорск, Мира ул., д. 18, стр. 4)</t>
  </si>
  <si>
    <t>МАДОУ "Детский сад "Золотой ключик", ИНН: 8622000642</t>
  </si>
  <si>
    <t>ДЕТСКИЙ САД "ЗОЛОТОЙ КЛЮЧИК" (Российская Федерация, Ханты-Мансийский Автономный округ - Югра АО, г. Югорск, Мира ул., д. 45 а)</t>
  </si>
  <si>
    <t>Учреждение "Муниципальное бюджетное дошкольное образовательное автономное учреждениег. Нефтеюганска "Детский сад №9", ИНН: 8604044809</t>
  </si>
  <si>
    <t>МАДОУ "Детский Сад № 9 "Радуга" (Российская Федерация, Ханты-Мансийский Автономный округ - Югра АО, г. Нефтеюганск, мкр. 14-й, д. 43)</t>
  </si>
  <si>
    <t>Муниципальное бюджетное Дошкольное Образовательное учреждение Города Нефтеюганска "Детский Сад № 17 "Сказка", ИНН: 8604025556</t>
  </si>
  <si>
    <t>МБДОУ "Детский Сад № 17 "Сказка" (Российская Федерация, Ханты-Мансийский Автономный округ - Югра АО, г. Нефтеюганск, мкр. 9-й, д. корпус 32)</t>
  </si>
  <si>
    <t>Мякишев Вячеслав Артурьевич, ИНН: 860402872001</t>
  </si>
  <si>
    <t>Мякишев Вячеслав Артурьевич выездная торговля (Российская Федерация, Ханты-Мансийский Автономный округ - Югра АО, г. Нефтеюганск, мкр. 2-й, д. 23, "Ярмарка выходного дня")</t>
  </si>
  <si>
    <t>Муниципальное бюджетное учреждение "детский сад комбинированного вида №23 "Капелька", ИНН: 8619009980</t>
  </si>
  <si>
    <t>МБДОУ детский сад комбинированного вида №23 "Капелька" (Российская Федерация, Ханты-Мансийский Автономный округ - Югра АО, пгт. Пойковский, 6-я ул., д. 3)</t>
  </si>
  <si>
    <t>НРМ ДОБУ "Центр развития ребенка - детский сад "Родничок" (Российская Федерация, Ханты-Мансийский Автономный округ - Югра АО, Нефтеюганский район, пгт. Пойковский, мкр. 1-й, д. 72)</t>
  </si>
  <si>
    <t>Муниципальное бюджетное Дошкольное Образовательное учреждение Города Нефтеюганска "Детский Сад №1 "Рябинка", ИНН: 8604027850</t>
  </si>
  <si>
    <t>МБДОУ Детский сад №1 "Рябинка" (Российская Федерация, Ханты-Мансийский автономный округ, г.Нефтеюганск мкр.9 корп. 31)</t>
  </si>
  <si>
    <t>Общество с ограниченной ответственностью "ПРОГРЕСС", ИНН: 8606015401</t>
  </si>
  <si>
    <t>ООО "ПРОГРЕСС" (Российская Федерация, Ханты-Мансийский Автономный округ - Югра АО, г. Урай, мкр. 2А, д. 50, 36)</t>
  </si>
  <si>
    <t>Муниципальное бюджетное учреждение "Детский сад комбинированного вида "Солнышко", ИНН: 8619009973</t>
  </si>
  <si>
    <t>НРМ ДОБУ "Детский Сад "Солнышко" (Российская Федерация, Ханты-Мансийский Автономный округ - Югра АО, Нефтеюганский район, пгт. Пойковский, мкр. 3-й, д. 114)</t>
  </si>
  <si>
    <t>Нефтеюганское районное муниципальное бюджетное дошкольное образовательное учреждение "Детский сад "В гостях у сказки", ИНН: 8619015952</t>
  </si>
  <si>
    <t>НРМБ ДОУ "Детский сад "В гостях у сказки" (Российская Федерация, Ханты-Мансийский Автономный округ - Югра АО, Нефтеюганский район, пгт. Пойковский, мкр. 1-й, д. 36)</t>
  </si>
  <si>
    <t>МАРДАНОВ АФГАН ИСМАИЛ ОГЛЫ, ИНН: 861504995501</t>
  </si>
  <si>
    <t>ИП МАРДАНОВ АФГАН ИСМАИЛ ОГЛЫ СМ"Амбар" (Российская Федерация, Ханты-Мансийский Автономный округ - Югра АО, Советский район, г. Советский, Восточная промышленная зона)</t>
  </si>
  <si>
    <t>ОБЩЕСТВО С ОГРАНИЧЕННОЙ ОТВЕТСТВЕННОСТЬЮ "ГУРМАН", ИНН: 5406976378</t>
  </si>
  <si>
    <t>ОБЩЕСТВО С ОГРАНИЧЕННОЙ ОТВЕТСТВЕННОСТЬЮ "ГУРМАН" (Российская Федерация, Ханты-Мансийский Автономный округ - Югра АО, г. Сургут, Ленина пр-кт, д. 50/1)</t>
  </si>
  <si>
    <t>Общество с ограниченной ответственностью "Амбер", ИНН: 5406698025</t>
  </si>
  <si>
    <t>ООО "Амбер" (Российская Федерация, Ханты-Мансийский Автономный округ - Югра АО, г. Сургут, Нефтеюганское ш., д. 1)</t>
  </si>
  <si>
    <t>ИП Мордванюк Раиса Борисовна, ИНН: 860214854465</t>
  </si>
  <si>
    <t>ИП Мордванюк Р.Б. (Российская Федерация, Ханты-Мансийский Автономный округ - Югра АО, г. Сургут, Производственная ул., д. 5,1)</t>
  </si>
  <si>
    <t>ООО "Ресторан Мечта", ИНН: 8905038460</t>
  </si>
  <si>
    <t>ООО "Ресторан Мечта", ресторан "Мечта" (Российская Федерация, Ямало-Ненецкий АО, г. Ноябрьск, Холмогорская ул., д. 17)</t>
  </si>
  <si>
    <t>АО "Тандер" - Магазин "Магнит" "Манфреди" (Российская Федерация, Ханты-Мансийский Автономный округ - Югра АО, г. Ханты-Мансийск, Свободы ул., д. 11)</t>
  </si>
  <si>
    <t>АО "Тандер" - Магазин "Магнит" "Розеточница" (Российская Федерация, Ханты-Мансийский Автономный округ - Югра АО, г. Ханты-Мансийск, Ямская ул., д. 10)</t>
  </si>
  <si>
    <t>АО "Тандер" - Магазин "Магнит" "Диоптаз" (Российская Федерация, Ханты-Мансийский Автономный округ - Югра АО, г. Ханты-Мансийск, Энгельса ул., д. 48)</t>
  </si>
  <si>
    <t>АО "Тандер" - Магазин "Магнит" "Сверло" (Российская Федерация, Ханты-Мансийский Автономный округ - Югра АО, г. Ханты-Мансийск, Карла Маркса ул., д. 17)</t>
  </si>
  <si>
    <t>АО "Тандер" - Магазин "Магнит" "Висентия" (Российская Федерация, Ханты-Мансийский Автономный округ - Югра АО, г. Ханты-Мансийск, Пионерская ул., д. 70)</t>
  </si>
  <si>
    <t>АО "Тандер" - Магазин "Магнит" "Кугель" (Российская Федерация, Ханты-Мансийский Автономный округ - Югра АО, г. Ханты-Мансийск, Энгельса ул., д. 1)</t>
  </si>
  <si>
    <t>АО "Тандер" - Магазин "Магнит" (Российская Федерация, Ханты-Мансийский Автономный округ - Югра АО, г. Ханты-Мансийск, Гагарина ул., д. 114)</t>
  </si>
  <si>
    <t>Мисиралиева Чынара Мамытовна, ИНН: 861904081647</t>
  </si>
  <si>
    <t>Мисиралиева Чынара Мамытовна (Российская Федерация, Ханты-Мансийский Автономный округ - Югра АО, Нефтеюганский район, п. Салым, Привокзальная ул., д. 13)</t>
  </si>
  <si>
    <t>Муниципальное автономное учреждение "детский сад комбинированного вида "Сказка", ИНН: 8621003954</t>
  </si>
  <si>
    <t>МАДОУ ДСКВ "Сказка" (Российская Федерация, Ханты-Мансийский Автономный округ - Югра АО, г. Покачи, Таежная ул., д. 14)</t>
  </si>
  <si>
    <t>ОБЩЕСТВО С ОГРАНИЧЕННОЙ ОТВЕТСТВЕННОСТЬЮ "ЯНТАРЬ", ИНН: 7225002320</t>
  </si>
  <si>
    <t>Российская Федерация, Тюменская область, Уватский район, п.Туртас,ул.Юность Комсомольская 16а, маг.Жасмин</t>
  </si>
  <si>
    <t>МБДОУ детский сад "Белоснежка" (Российская Федерация, Ханты-Мансийский Автономный округ - Югра АО, Сургутский район, д. Сайгатина, Центральная ул., д. 25)</t>
  </si>
  <si>
    <t>Российская Федерация, Тюменская область, Уватский район, п.Туртас,ул.Победы 10, маг.Лотос</t>
  </si>
  <si>
    <t>Бюджетное учреждение Ханты-Мансийского автономного округа - Югры "Комплексный центр социального обслуживания населения "Забота", ИНН: 8619011490</t>
  </si>
  <si>
    <t>БУ ХМАО -Югры Комплексный центр социального обслуживания населения "Забота" (Российская Федерация, Ханты-Мансийский Автономный округ - Югра АО, Нефтеюганский район, пгт. Пойковский, мкр. 3-й, д. 47)</t>
  </si>
  <si>
    <t>Фазлиева Энзе Алмасовна, ИНН: 861000580138</t>
  </si>
  <si>
    <t>ГКФХ Фазлиева Энзе Алмасовна - тонар "Мясная лавка" (Российская Федерация, Ханты-Мансийский Автономный округ - Югра АО, г. Нягань, мкр. 7-й)</t>
  </si>
  <si>
    <t>УФСИН России по Ханты-Мансийскому автономному округу-Югре, ИНН: 8602016436</t>
  </si>
  <si>
    <t>Российская Федерация, Ханты-Мансийский автономный округ, Нижневартовск, Клубный переулок ,дом №145</t>
  </si>
  <si>
    <t>Шиманский Владимир Марцинович, ИНН: 860800258672</t>
  </si>
  <si>
    <t>КФХ Шиманский Владимир Марцинович (Российская Федерация, Ханты-Мансийский Автономный округ - Югра АО, г. Когалым, Сопочинского проезд, д. 2, стр. Городской рынок)</t>
  </si>
  <si>
    <t>Крысин Алексей Егорович, ИНН: 860801629834</t>
  </si>
  <si>
    <t>КФХ Крысин Алексей Егорович (Российская Федерация, Ханты-Мансийский Автономный округ - Югра АО, г. Когалым, Сопочинского проезд, д. 2, Городской рынок)</t>
  </si>
  <si>
    <t>Российская Федерация, Ханты-Мансийский автономный округ, Сургут, п.Звёздный</t>
  </si>
  <si>
    <t>СИМОНОВА АЛЕВТИНА МАКСИМОВНА, ИНН: 720602222852</t>
  </si>
  <si>
    <t>ИП Симонова Алевтина Максимовна (Российская Федерация, Тюменская обл., г. Тобольск, мкр 7, д. 18, магазин "Союз трех")</t>
  </si>
  <si>
    <t>ИП ЧАШКОВА НАДЕЖДА ДМИТРИЕВНА, ИНН: 722500375941</t>
  </si>
  <si>
    <t>ИП Чашкова Надежда Дмитриевна (Российская Федерация, Тюменская обл., Уватский район, п. Першино, Мира ул., д. 30, магазин "Продукты")</t>
  </si>
  <si>
    <t>ИП Чашкова Надежда Дмитриевна (Российская Федерация, Тюменская обл., Уватский район, п. Туртас, Ленина ул., д. 27-а, магазин "Оксана")</t>
  </si>
  <si>
    <t>Сагидуллина Мадина Таировна, ИНН: 720301002268</t>
  </si>
  <si>
    <t>ИП Сагидуллина Мадина Таировна (Российская Федерация, Тюменская обл., г. Тобольск, ул. Зона Вузов, дом 2, рынок "Северный", место 48)</t>
  </si>
  <si>
    <t>Доронин Николай Иванович, ИНН: 720600057000</t>
  </si>
  <si>
    <t>ИП Доронин Николай Иванович (Российская Федерация, Тюменская обл., г. Тобольск, Знаменского ул., д. 2, стр. А)</t>
  </si>
  <si>
    <t>"Мария", ИНН: 7203355844</t>
  </si>
  <si>
    <t>ООО "Мария" (625000, Российская Федерация, Тюменская обл., г. Тюмень, Ветеранов Труда ул., д. 40, стр. А)</t>
  </si>
  <si>
    <t>ИП Симонова Алевтина Максимовна (Российская Федерация, Тюменская обл., г. Тобольск, мкр. 7-й А, д. 10-б, магазин "Союз трех")</t>
  </si>
  <si>
    <t>ИП Симонова Алевтина Максимовна (Российская Федерация, Тюменская обл., г. Тобольск, мкр 6, д. 3/1, магазин "Союз трех")</t>
  </si>
  <si>
    <t>БУ ХМАО-Югры "Реабилитационный центр для детей и подростков с ограниченными возможностями "Анастасия", ИНН: 8607006294</t>
  </si>
  <si>
    <t>"Реабилитационный центр для детей и подростков с ограниченными возможностями "Анастасия" (Российская Федерация, Ханты-Мансийский Автономный округ - Югра АО, г. Лангепас, Ленина ул., д. 48)</t>
  </si>
  <si>
    <t>ИП Симонова Алевтина Максимовна (Российская Федерация, Тюменская обл., г. Тобольск, мкр 3, д. 32/2, магазин "Союз трех")</t>
  </si>
  <si>
    <t>БЮДЖЕТНОЕ УЧРЕЖДЕНИЕ ПРОФЕССИОНАЛЬНОГО ОБРАЗОВАНИЯ ХАНТЫ-МАНСИЙСКОГО АВТОНОМНОГО ОКРУГА - ЮГРЫ "ЛАНГЕПАССКИЙ ПОЛИТЕХНИЧЕСКИЙ КОЛЛЕДЖ", ИНН: 8607004794</t>
  </si>
  <si>
    <t>БУ "ЛАНГЕПАССКИЙ ПОЛИТЕХНИЧЕСКИЙ КОЛЛЕДЖ" (Российская Федерация, Ханты-Мансийский Автономный округ - Югра АО, г. Покачи, Ленина ул., д. 6)</t>
  </si>
  <si>
    <t>Муниципальное автономное учреждение "Детский сад комбинированного вида "Рябинушка", ИНН: 8621003961</t>
  </si>
  <si>
    <t>МАДОУ ДСКВ "Рябинушка" (Российская Федерация, Ханты-Мансийский Автономный округ - Югра АО, г. Покачи, Комсомольская ул., д. 2/1)</t>
  </si>
  <si>
    <t>ИП ДОРОНИН НИКОЛАЙ ИВАНОВИЧ (Российская Федерация, Тюменская обл., г. Тобольск, мкр 7, д. 39, магазин "Мясной двор")</t>
  </si>
  <si>
    <t>МБДОУ Росинка (Российская Федерация, Ханты-Мансийский Автономный округ - Югра АО, г. Мегион, пгт. Высокий, мкр. 8-й, д. 8)</t>
  </si>
  <si>
    <t>Белоногов Александр Кимович, ИНН: 861900044820</t>
  </si>
  <si>
    <t>Белоногов Александр Кимович (Российская Федерация, Ханты-Мансийский Автономный округ - Югра АО, Нефтеюганский район, п. Салым, Нефтеюганское ш., стр. 7)</t>
  </si>
  <si>
    <t>ООО "Элемент-Трейд" магазин "Монетка" (Российская Федерация, Ханты-Мансийский Автономный округ - Югра АО, г. Мегион, 50 лет Октября ул., д. 10)</t>
  </si>
  <si>
    <t>МДОАУ ЦРР - Д/С "АЛЕНЬКИЙ ЦВЕТОЧЕК", ИНН: 8612009406</t>
  </si>
  <si>
    <t>Д/С Аленький цветочек (Российская Федерация, Ханты-Мансийский Автономный округ - Югра АО, г. Пыть-Ях, мкр. 5-й, д. 33)</t>
  </si>
  <si>
    <t>МДОАУ ЦРР - Д/С "АЛЕНЬКИЙ ЦВЕТОЧЕК" (Российская Федерация, Ханты-Мансийский Автономный округ - Югра АО, г. Пыть-Ях, д. 34, мкр.5)</t>
  </si>
  <si>
    <t>БУ "Пыть-Яхская окружная клиническая больница", ИНН: 8612014565</t>
  </si>
  <si>
    <t>БУ "Пыть-Яхская окружная клиническая больница" (Российская Федерация, Ханты-Мансийский Автономный округ - Югра АО, г. Пыть-Ях, мкр. 8 Горка, Православная ул., д. 10)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</si>
  <si>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18а)</t>
  </si>
  <si>
    <t>ГКФХ Ломинцев Андрей Викторович (Российская Федерация, Ханты-Мансийский Автономный округ - Югра АО, г. Нягань, Ясный пер., д. 25)</t>
  </si>
  <si>
    <t>ООО "Элемент-Трейд" магазин "Монетка" (Российская Федерация, Ханты-Мансийский Автономный округ - Югра АО, г. Нижневартовск, Чапаева ул., д. 85)</t>
  </si>
  <si>
    <t>ГКФХ Петросян Ара Гензелович (Российская Федерация, Ханты-Мансийский Автономный округ - Югра АО, г. Нягань, мкр. Энергетиков, д. 62)</t>
  </si>
  <si>
    <t>МБДОУ Детский сад №5 "Ивушка", ИНН: 8604027835</t>
  </si>
  <si>
    <t>МБДОУ Детский сад №5 "Ивушка" (Российская Федерация, Ханты-Мансийский Автономный округ - Югра АО, г. Нефтеюганск, мкр. 8-й, д. 26)</t>
  </si>
  <si>
    <t>Муниципальное автономное Дошкольное Образовательное учреждение Города Нефтеюганска "Детский Сад № 20 "Золушка", ИНН: 8604027828</t>
  </si>
  <si>
    <t>МАДОУ "Детский Сад № 20 "Золушка" (Российская Федерация, Ханты-Мансийский Автономный округ - Югра АО, г. Нефтеюганск, мкр. 8А, д. 29)</t>
  </si>
  <si>
    <t>Лаборатория ВСЭ г.Когалым, Филиала БУ "Ветеринарный центр" в Сургутском районе (628481, Российская Федерация, Ханты-Мансийский Автономный округ - Югра АО, г. Когалым, Сопочинского проезд, д. 2)</t>
  </si>
  <si>
    <t>Саарян Хачатур Альбертович, ИНН: 702283080208</t>
  </si>
  <si>
    <t>ИП Саарян Хачатур Альбертович (магазин "Ани") (Российская Федерация, Томская обл., Александровский район, с. Александровское, Мира ул., д. 2 Б)</t>
  </si>
  <si>
    <t>Муниципальное бюджетное учреждение "Нефтеюганское районное муниципальное дошкольное образовательное бюджетное учреждение детский сад "Морошка", ИНН: 8619009589</t>
  </si>
  <si>
    <t>НРМ ДОБУ "Детский сад "Морошка" (Российская Федерация, Ханты-Мансийский Автономный округ - Югра АО, Нефтеюганский район, п. Куть-Ях, Школьная ул., д. 4 А)</t>
  </si>
  <si>
    <t>Муниципальное бюджетное учреждение "Центр развития ребенка "Детский сад № 24 "Теремок", ИНН: 8619009758</t>
  </si>
  <si>
    <t>МДОБУ ЦРР детский сад "Теремок" (Российская Федерация, Ханты-Мансийский Автономный округ - Югра АО, Нефтеюганский район, пгт. Пойковский, мкр. 2-й, стр. 48)</t>
  </si>
  <si>
    <t>НЕФТЕЮГАНСКОЕ РАЙОННОЕ МУНИЦИПАЛЬНОЕ ДОШКОЛЬНОЕ ОБРАЗОВАТЕЛЬНОЕ БЮДЖЕТНОЕ УЧРЕЖДЕНИЕ "ДЕТСКИЙ САД "ЛЕСОВИЧОК", ИНН: 8619009290</t>
  </si>
  <si>
    <t>НРМ ДОБУ "Детский сад "Лесовичок" (Российская Федерация, Ханты-Мансийский Автономный округ - Югра АО, Нефтеюганский район, пгт. Пойковский, мкр. Дорожник, д. 10)</t>
  </si>
  <si>
    <t>Муниципальное бюджетное учреждение "детский сад №4 "Медвежонок", ИНН: 8619009740</t>
  </si>
  <si>
    <t>Муниципальное бюджетное учреждение "детский сад №4 "Медвежонок" (Российская Федерация, Ханты-Мансийский Автономный округ - Югра АО, Нефтеюганский район, с. Чеускино, Центральная ул., д. 21, стр. А)</t>
  </si>
  <si>
    <t>НРМДОБУ "ЦРР - детский сад "Улыбка" (Российская Федерация, Ханты-Мансийский Автономный округ - Югра АО, Нефтеюганский район, п. Салым, Солнечная ул., д. 2)</t>
  </si>
  <si>
    <t>ООО «Газпромпитание» (склад) (Российская Федерация, Томская обл., Александровский район, с. Александровское, Толпарова ул., стр. 35)</t>
  </si>
  <si>
    <t>БЮДЖЕТНОЕ УЧРЕЖДЕНИЕ ХАНТЫ-МАНСИЙСКОГО АВТОНОМНОГО ОКРУГА - ЮГРЫ "СУРГУТСКАЯ КЛИНИЧЕСКАЯ ТРАВМАТОЛОГИЧЕСКАЯ БОЛЬНИЦА", ИНН: 8602015224</t>
  </si>
  <si>
    <t>БЮДЖЕТНОЕ УЧРЕЖДЕНИЕ ХАНТЫ-МАНСИЙСКОГО АВТОНОМНОГО ОКРУГА - ЮГРЫ "СУРГУТСКАЯ КЛИНИЧЕСКАЯ ТРАВМАТОЛОГИЧЕСКАЯ БОЛЬНИЦА" (Российская Федерация, Ханты-Мансийский Автономный округ - Югра АО, г. Сургут, Нефтеюганское ш., д. 20)</t>
  </si>
  <si>
    <t>Муниципальное бюджетное дошкольное образовательное учреждение детский сад №34"Берёзка", ИНН: 8602206469</t>
  </si>
  <si>
    <t>МБДОУ детский сад № 34 "БЕРЁЗКА" (Российская Федерация, Ханты-Мансийский Автономный округ - Югра АО, г. Сургут, Университетская ул., д. 39/1)</t>
  </si>
  <si>
    <t>МБДОУ детский сад №28 "Калинка" (Российская Федерация, Ханты-Мансийский Автономный округ - Югра АО, г. Сургут, Ленина пр-кт, д. 74/1)</t>
  </si>
  <si>
    <t>Амазарян Манвел Григорьевич, ИНН: 702282119660</t>
  </si>
  <si>
    <t>Российская Федерация, Томская область, Александровский район, с.Александровское,ул.Мира,д.50,маг.Русалочка</t>
  </si>
  <si>
    <t>Конев Алексей Викторович, ИНН: 550614170715</t>
  </si>
  <si>
    <t>ИП Конев Алексей Викторович (Российская Федерация, Ханты-Мансийский Автономный округ - Югра АО, г. Сургут, Нефтеюганское ш., д. 22/3)</t>
  </si>
  <si>
    <t>ООО ТЛК "Геркулес", ИНН: 5503227656</t>
  </si>
  <si>
    <t>ООО ТЛК "Геркулес" (Российская Федерация, Ханты-Мансийский Автономный округ - Югра АО, г. Сургут, Нефтеюганское ш., д. 22/3)</t>
  </si>
  <si>
    <t>Общество с ограниченной ответственностью "Интеграл-М", ИНН: 5506226481</t>
  </si>
  <si>
    <t>ООО "Интеграл-М" (Российская Федерация, Ханты-Мансийский Автономный округ - Югра АО, г. Сургут, Нефтеюганское ш., д. 22, стр. 3)</t>
  </si>
  <si>
    <t>Российская Федерация, Томская область, Каргасокский район, пос.Пионерный 17,ООО"Партнеры-Томск"</t>
  </si>
  <si>
    <t>Российская Федерация, Томская область, Александровский район, с.Александровское,ул.Советская,Гастроном 11</t>
  </si>
  <si>
    <t>ИП Дятко Дмитрий Алексеевич, ИНН: 722413208870</t>
  </si>
  <si>
    <t>ИП Дятко Дмитрий Алексеевич (Российская Федерация, Тюменская обл., г. Тюмень, Барабинская ул., д. 3, стр. А, склад 8)</t>
  </si>
  <si>
    <t>ЧЕСНОВА СВЕТЛАНА ВИКТОРОВНА, ИНН: 720322094446</t>
  </si>
  <si>
    <t>ИП Чеснова Светлана Викторовна (Российская Федерация, Тюменская обл., г. Тюмень, Барабинская ул., д. 3А, склад №8)</t>
  </si>
  <si>
    <t>Черных Анишка Шагеновна, ИНН: 862300107100</t>
  </si>
  <si>
    <t>Черных Анишка Шагеновна магазин №14 (Российская Федерация, Ханты-Мансийский Автономный округ - Югра АО, г. Лянтор, Эстонских Дорожников ул., д. 38)</t>
  </si>
  <si>
    <t>Авдеева Галина Николаевна, ИНН: 860901891345</t>
  </si>
  <si>
    <t>ИП Авдеева Галина Николаевна (Российская Федерация, Ханты-Мансийский Автономный округ - Югра АО, г. Радужный, мкр. 3-й, д. 5)</t>
  </si>
  <si>
    <t>Пономарева Раиса Владимировна, ИНН: 702280157533</t>
  </si>
  <si>
    <t>ИП Пономарева Раиса Владимировна (магазин "Легенда") (Российская Федерация, Томская обл., Александровский район, с. Александровское, Геофизическая ул., д. 1а)</t>
  </si>
  <si>
    <t>Кившар Алексей Алексеевич, ИНН: 860101399663</t>
  </si>
  <si>
    <t>МКОУ ХМР СОШ с. Кышик (Российская Федерация, Ханты-Мансийский Автономный округ - Югра АО, Ханты-Мансийский район, с. Кышик, Школьная ул., д. 7)</t>
  </si>
  <si>
    <t>ИП Кившар Алексей Алексеевич (Российская Федерация, Ханты-Мансийский Автономный округ - Югра АО, Ханты-Мансийский район, с. Кышик, Зеленая ул., д. 14)</t>
  </si>
  <si>
    <t>ИП Кившар Алексей Алексеевич (Российская Федерация, Ханты-Мансийский Автономный округ - Югра АО, Ханты-Мансийский район, с. Кышик, Северная ул., д. 2)</t>
  </si>
  <si>
    <t>Плесцов Сергей Борисович, ИНН: 702280269318</t>
  </si>
  <si>
    <t>ИП Плесцов Сергей Борисович (магазин "Виктория") (Российская Федерация, Томская обл., Александровский район, с. Александровское, Мира ул., д. 44 Б)</t>
  </si>
  <si>
    <t>Сафонов Дмитрий Викторович, ИНН: 702280041803</t>
  </si>
  <si>
    <t>ИП Сафонов Дмитрий Викторович (магазин "Сибирь") (Российская Федерация, Томская обл., Александровский район, с. Александровское, Пушкина ул., д. 25)</t>
  </si>
  <si>
    <t>Тюменцев Денис Викторович, ИНН: 220912451601</t>
  </si>
  <si>
    <t>ИП Тюменцев Д.В. (Российская Федерация, Ханты-Мансийский автономный округ, Российская Федерация, Ханты-Мансийский автономный округ, г. Сургут, улица 30 лет Победы, дом 44/1 (общепит))</t>
  </si>
  <si>
    <t>Общество с ограниченной ответственностью "1001 НОЧЬ", ИНН: 8603129344</t>
  </si>
  <si>
    <t>Общество с ограниченной ответственностью "1001 НОЧЬ" (Российская Федерация, Ханты-Мансийский Автономный округ - Югра АО, г. Нижневартовск, 2П-2 ул., д. 12, стр. А, панель 12)</t>
  </si>
  <si>
    <t>Гузей Сергей Викторович, ИНН: 702281397023</t>
  </si>
  <si>
    <t>ИП Гузей Сергей Викторович (магазин "Светлана") (Российская Федерация, Томская обл., Александровский район, с. Александровское, Мира ул., д. 63/2)</t>
  </si>
  <si>
    <t>ИП Захария Надежда Владимировна, ИНН: 861702112807</t>
  </si>
  <si>
    <t>ИП Захария Надежда Владимировна (Российская Федерация, Ханты-Мансийский Автономный округ - Югра АО, г. Сургут, Магистральная ул., д. 36)</t>
  </si>
  <si>
    <t>ООО "СургутРесторан", ИНН: 8602188675</t>
  </si>
  <si>
    <t>ООО "СургутРесторан" (Российская Федерация, Ханты-Мансийский Автономный округ - Югра АО, г. Сургут, Профсоюзов ул., д. 55)</t>
  </si>
  <si>
    <t>Баянова Екатерина Васильевна, ИНН: 702200019675</t>
  </si>
  <si>
    <t>ИП Баянова Екатерина Васильевна (магазин «Сельхозпродукты») (Российская Федерация, Томская обл., г. Стрежевой, Викулова ул., д. 8 а)</t>
  </si>
  <si>
    <t>ИП Дремин Виктор Андреевич Оптовая база, склад "Оптовик" (Российская Федерация, Ханты-Мансийский Автономный округ - Югра АО, г. Сургут, Индустриальная ул., д. 54)</t>
  </si>
  <si>
    <t>ООО "Элемент-Трейд" магазин "Монетка" (Российская Федерация, Ханты-Мансийский Автономный округ - Югра АО, г. Нижневартовск, Ханты-Мансийская ул., д. 19)</t>
  </si>
  <si>
    <t>ООО "Элемент-Трейд" магазин "Монетка" (Российская Федерация, Ханты-Мансийский Автономный округ - Югра АО, г. Нижневартовск, Нефтяников ул., д. 84)</t>
  </si>
  <si>
    <t>ООО "Элемент-Трейд" магазин "Монетка" (Российская Федерация, Ханты-Мансийский Автономный округ - Югра АО, г. Нижневартовск, Омская ул., д. 43)</t>
  </si>
  <si>
    <t>Пушкарев Андрей Николаевич, ИНН: 860400070436</t>
  </si>
  <si>
    <t>ИП Пушкарев Андрей Николаевич, магазин "Пяточок" (628320, Российская Федерация, Ханты-Мансийский Автономный округ - Югра АО, Нефтеюганский район, п. Сингапай, Сургутская ул., д. 16, стр. 4)</t>
  </si>
  <si>
    <t>ООО "Элемент-Трейд" (Российская Федерация, Ханты-Мансийский Автономный округ - Югра АО, г. Нижневартовск, Интернациональная ул., д. 43а, магазин "Монетка")</t>
  </si>
  <si>
    <t>Ширинов Руслан Эльдарлы, ИНН: 860329289964</t>
  </si>
  <si>
    <t>Ширинов Руслан Эльдарлы, "Шаурма" (Российская Федерация, Ханты-Мансийский Автономный округ - Югра АО, г. Нижневартовск, Омская ул., д. 10)</t>
  </si>
  <si>
    <t>Ширинов Руслан Эльдарлы, "Шаурма" (Российская Федерация, Ханты-Мансийский Автономный округ - Югра АО, Нижневартовский район, пгт. Излучинск, Энергетиков ул., д. 5, стр. А)</t>
  </si>
  <si>
    <t>Общество с ограниченной ответственностью "Айвенго", ИНН: 8603183077</t>
  </si>
  <si>
    <t>ООО "Айвенго" (Российская Федерация, Ханты-Мансийский Автономный округ - Югра АО, г. Нижневартовск, Пермская ул., д. 22)</t>
  </si>
  <si>
    <t>ПЛЕШАКОВА МАДИНА ХАКИМЬЯНОВНА, ИНН: 860301129551</t>
  </si>
  <si>
    <t>ИП Плешакова Мадина Хакимьянова (Российская Федерация, Ханты-Мансийский Автономный округ - Югра АО, г. Нижневартовск, Интернациональная ул., д. 8, т.м. № 2,3,4)</t>
  </si>
  <si>
    <t>ООО "Браво", ИНН: 8603217946</t>
  </si>
  <si>
    <t>ООО "Браво" (Российская Федерация, Ханты-Мансийский Автономный округ - Югра АО, г. Нижневартовск, Пермская ул., д. 1В)</t>
  </si>
  <si>
    <t>Общество с ограниченной ответственностью "Ри-Ко", ИНН: 8602188844</t>
  </si>
  <si>
    <t>Общество с ограниченной ответственностью "Ри-Ко" (Российская Федерация, Ханты-Мансийский Автономный округ - Югра АО, г. Сургут, Нефтеюганское ш., д. 8)</t>
  </si>
  <si>
    <t>Общество с ограниченной ответственностью "Хотим-Едим", ИНН: 8601057528</t>
  </si>
  <si>
    <t>ООО "Хотим-Едим" (Российская Федерация, Ханты-Мансийский Автономный округ - Югра АО, г. Ханты-Мансийск, Югорская ул., д. 11, 2, "Дело Вкуса")</t>
  </si>
  <si>
    <t>ООО "Элемент-Трейд", магазин "Монетка" (Российская Федерация, Ямало-Ненецкий АО, г. Надым, Комсомольская ул., д. 5)</t>
  </si>
  <si>
    <t>ООО "Элемент-Трейд", магазин "Монетка" (Российская Федерация, Ямало-Ненецкий АО, г. Надым, Комсомольская ул., д. 15)</t>
  </si>
  <si>
    <t>Ресторан "Белые ночи"Филиала "Югорское управление по организации общественного питания" (Российская Федерация, Ханты-Мансийский Автономный округ - Югра АО, г. Югорск, Мира ул., д. 15)</t>
  </si>
  <si>
    <t>ООО "Элемент-Трейд", магазин "Монетка" (Российская Федерация, Ямало-Ненецкий АО, г. Муравленко, Российская ул., д. 44, стр. а)</t>
  </si>
  <si>
    <t>ООО "Элемент-Трейд", магазин "Монетка" (Российская Федерация, Ямало-Ненецкий АО, г. Муравленко, Новая ул., д. 4, стр. Г)</t>
  </si>
  <si>
    <t>ООО "Элемент-Трейд", магазин "Монетка" (Российская Федерация, Ямало-Ненецкий АО, г. Муравленко, Муравленко ул., д. 24, стр. А)</t>
  </si>
  <si>
    <t>ИП НАБИЕВ С.М., ИНН: 890308891510</t>
  </si>
  <si>
    <t>ИП НАБИЕВ С.М. (629730, Российская Федерация, Ямало-Ненецкий АО, г. Надым, Комсомольская ул., д. 14а)</t>
  </si>
  <si>
    <t>МУГАТАРОВ ВАКИЛЬ ХАСНУРЯЛОВИЧ, ИНН: 861003027122</t>
  </si>
  <si>
    <t>Халимбекова Назли Бадрутдиновна, ИНН: 051501500505</t>
  </si>
  <si>
    <t>Халимбекова Назли Бадрутдиновна Городской рынок (Российская Федерация, Ханты-Мансийский Автономный округ - Югра АО, г. Ханты-Мансийск, Чехова ул., д. 72)</t>
  </si>
  <si>
    <t>Куперштейн Дмитрий Самуилович, ИНН: 861300026354</t>
  </si>
  <si>
    <t>Куперштейн Дмитрий Самуилович, магазин "Лидер" (Российская Федерация, Ханты-Мансийский Автономный округ - Югра АО, Березовский район, пгт. Игрим, Мира ул., д. 20)</t>
  </si>
  <si>
    <t>Акционерное общество "Юграавиа", ИНН: 8601053210</t>
  </si>
  <si>
    <t>АО "ЮГРААВИА" (Российская Федерация, Ханты-Мансийский Автономный округ - Югра АО, г. Ханты-Мансийск, Аэропорт тер.)</t>
  </si>
  <si>
    <t>ООО "ЭЛИТ-СЕРВИС", ИНН: 8905056251</t>
  </si>
  <si>
    <t>ООО "Элит Сервис", столовая Газпрома (Российская Федерация, Ямало-Ненецкий АО, г. Ноябрьск, 40 лет Победы ул.)</t>
  </si>
  <si>
    <t>Общество с ограниченной ответственностью "ЛОГО-ЮГРА", м-н "Изобилие" (Российская Федерация, Ханты-Мансийский Автономный округ - Югра АО, г. Ханты-Мансийск, Мира ул., д. 120)</t>
  </si>
  <si>
    <t>Дронов Дмитрий Александрович, ИНН: отсутствует</t>
  </si>
  <si>
    <t>Дронов Дмитрий Александрович (Российская Федерация, Ханты-Мансийский Автономный округ - Югра АО, г. Сургут)</t>
  </si>
  <si>
    <t>ИП Сафронов Александр Михайлович, ИНН: 861100046988</t>
  </si>
  <si>
    <t>ИП САФРОНОВ АЛЕКСАНДР МИХАЙЛОВИЧ (Российская Федерация, Ханты-Мансийский Автономный округ - Югра АО, г. Белоярский, Молодости ул., д. 4а)</t>
  </si>
  <si>
    <t>ОБЩЕСТВО С ОГРАНИЧЕННОЙ ОТВЕТСТВЕННОСТЬЮ "ЯМАЛ", ИНН: 8904024391</t>
  </si>
  <si>
    <t>ООО Ямал (629306, Российская Федерация, Ямало-Ненецкий АО, г. Новый Уренгой, Промысловая ул., д. 33, стр. 1)</t>
  </si>
  <si>
    <t>БЮДЖЕТНОЕ УЧРЕЖДЕНИЕ ПРОФЕССИОНАЛЬНОГО ОБРАЗОВАНИЯ ХАНТЫ- МАНСИЙСКОГО АВТОНОМНОГО ОКРУГА - ЮГРЫ "ЮГОРСКИЙ ПОЛИТЕХНИЧЕСКИЙ КОЛЛЕДЖ, ИНН: 8622007951</t>
  </si>
  <si>
    <t>БУ "ЮГОРСКИЙ ПОЛИТЕХНИЧЕСКИЙ КОЛЛЕДЖ" (Российская Федерация, Ханты-Мансийский Автономный округ - Югра АО, г. Югорск, 40 лет Победы ул., д. 16)</t>
  </si>
  <si>
    <t>ГИЛЯЗЕТДИНОВ РИФАТ РАФКАТОВИЧ, ИНН: 023603012477</t>
  </si>
  <si>
    <t>ИП Гилязетдинов Рифат Рафкатович (Российская Федерация, Ямало-Ненецкий АО, г. Губкинский, Нефтяников ул., д. 44)</t>
  </si>
  <si>
    <t>Общество с ограниченной ответственностью "Птерос", ИНН: 7204177432</t>
  </si>
  <si>
    <t>ООО "Птерос" (625046, Российская Федерация, Тюменская обл., г. Тюмень, 30 лет Победы ул., д. 23, стр. 1)</t>
  </si>
  <si>
    <t>Муниципальное бюджетное общеобразовательное учреждение "Средняя общеобразовательная школа № 1 г. Советский", ИНН: 8615007502</t>
  </si>
  <si>
    <t>МБОУ "Средняя общеобразовательная школа № 1 г. Советский" (Российская Федерация, Ханты-Мансийский Автономный округ - Югра АО, Советский район, г. Советский, Гастелло ул., д. 24)</t>
  </si>
  <si>
    <t>МУНИЦИПАЛЬНОЕ БЮДЖЕТНОЕ ОБЩЕОБРАЗОВАТЕЛЬНОЕ УЧРЕЖДЕНИЕ "СРЕДНЯЯ ОБЩЕОБРАЗОВАТЕЛЬНАЯ ШКОЛА № 6", ИНН: 8601013496</t>
  </si>
  <si>
    <t>МУНИЦИПАЛЬНОЕ БЮДЖЕТНОЕ ОБЩЕОБРАЗОВАТЕЛЬНОЕ УЧРЕЖДЕНИЕ "СРЕДНЯЯ ОБЩЕОБРАЗОВАТЕЛЬНАЯ ШКОЛА № 6" (Российская Федерация, Ханты-Мансийский автономный округ, ул. Рознина, д. 35)</t>
  </si>
  <si>
    <t>МБОУ "СОШ № 1 ИМ. СОЗОНОВА Ю.Г.", ИНН: 8601009323</t>
  </si>
  <si>
    <t>МБОУ "СОШ № 1 ИМ. СОЗОНОВА Ю.Г." (Российская Федерация, Ханты-Мансийский автономный округ, ул.Комсомольская , д. 40)</t>
  </si>
  <si>
    <t>МУНИЦИПАЛЬНОЕ БЮДЖЕТНОЕ ОБЩЕОБРАЗОВАТЕЛЬНОЕ УЧРЕЖДЕНИЕ "СРЕДНЯЯ ОБЩЕОБРАЗОВАТЕЛЬНАЯ ШКОЛА № 4", ИНН: 8601051741</t>
  </si>
  <si>
    <t>МУНИЦИПАЛЬНОЕ БЮДЖЕТНОЕ ОБЩЕОБРАЗОВАТЕЛЬНОЕ УЧРЕЖДЕНИЕ "СРЕДНЯЯ ОБЩЕОБРАЗОВАТЕЛЬНАЯ ШКОЛА № 4" (Российская Федерация, Ханты-Мансийский автономный округ, ул. Анны Коньковой, д. 8)</t>
  </si>
  <si>
    <t>МУНИЦИПАЛЬНОЕ БЮДЖЕТНОЕ ОБЩЕОБРАЗОВАТЕЛЬНОЕ УЧРЕЖДЕНИЕ "СРЕДНЯЯ ОБЩЕОБРАЗОВАТЕЛЬНАЯ ШКОЛА № 8", ИНН: 8601011442</t>
  </si>
  <si>
    <t>МУНИЦИПАЛЬНОЕ БЮДЖЕТНОЕ ОБЩЕОБРАЗОВАТЕЛЬНОЕ УЧРЕЖДЕНИЕ "СРЕДНЯЯ ОБЩЕОБРАЗОВАТЕЛЬНАЯ ШКОЛА № 8" (Российская Федерация, Ханты-Мансийский автономный округ, ул. Гагарина, д. 133 А)</t>
  </si>
  <si>
    <t>МУНИЦИПАЛЬНОЕ БЮДЖЕТНОЕ ОБЩЕОБРАЗОВАТЕЛЬНОЕ УЧРЕЖДЕНИЕ "СРЕДНЯЯ ОБЩЕОБРАЗОВАТЕЛЬНАЯ ШКОЛА № 5", ИНН: 8601011450</t>
  </si>
  <si>
    <t>МУНИЦИПАЛЬНОЕ БЮДЖЕТНОЕ ОБЩЕОБРАЗОВАТЕЛЬНОЕ УЧРЕЖДЕНИЕ "СРЕДНЯЯ ОБЩЕОБРАЗОВАТЕЛЬНАЯ ШКОЛА № 5" (Российская Федерация, Ханты-Мансийский автономный округ, ул. Свердлова, д. 27)</t>
  </si>
  <si>
    <t>МУНИЦИПАЛЬНОЕ БЮДЖЕТНОЕ ОБЩЕОБРАЗОВАТЕЛЬНОЕ УЧРЕЖДЕНИЕ "ГИМНАЗИЯ № 1", ИНН: 8601017878</t>
  </si>
  <si>
    <t>МУНИЦИПАЛЬНОЕ БЮДЖЕТНОЕ ОБЩЕОБРАЗОВАТЕЛЬНОЕ УЧРЕЖДЕНИЕ "ГИМНАЗИЯ № 1" (Российская Федерация, Ханты-Мансийский автономный округ, ул. Ямская, д. 6)</t>
  </si>
  <si>
    <t>Муниципальная бюджетная общеобразовательная организация "Средняя общеобразовательная школа №7", ИНН: 8601055471</t>
  </si>
  <si>
    <t>Муниципальная бюджетная общеобразовательная организация "Средняя общеобразовательная школа №7" (Российская Федерация, Ханты-Мансийский Автономный округ - Югра АО, г. Ханты-Мансийск, Строителей ул., д. 90Б)</t>
  </si>
  <si>
    <t>МУНИЦИПАЛЬНОЕ БЮДЖЕТНОЕ ОБЩЕОБРАЗОВАТЕЛЬНОЕ УЧРЕЖДЕНИЕ "СРЕДНЯЯ ОБЩЕОБРАЗОВАТЕЛЬНАЯ ШКОЛА № 2", ИНН: 8601006121</t>
  </si>
  <si>
    <t>МУНИЦИПАЛЬНОЕ БЮДЖЕТНОЕ ОБЩЕОБРАЗОВАТЕЛЬНОЕ УЧРЕЖДЕНИЕ "СРЕДНЯЯ ОБЩЕОБРАЗОВАТЕЛЬНАЯ ШКОЛА № 2" (Российская Федерация, Ханты-Мансийский автономный округ, ул.Луговая, д. 15)</t>
  </si>
  <si>
    <t>МБОУ СОШ № 3, ИНН: 8601009122</t>
  </si>
  <si>
    <t>МБОУ СОШ № 3 (Российская Федерация, Ханты-Мансийский автономный округ, ул.Калинина, д. 24)</t>
  </si>
  <si>
    <t>ООО ЯМАЛ (Российская Федерация, Ямало-Ненецкий АО, Тазовский район, п. Тазовский, Ленина ул., д. 29)</t>
  </si>
  <si>
    <t>ОБЩЕСТВО С ОГРАНИЧЕННОЙ ОТВЕТСТВЕННОСТЬЮ "ТРАНСАВТОГАЗ", ИНН: 8904076985</t>
  </si>
  <si>
    <t>ООО "ТРАНСАВТОГАЗ" магазин "Селеук-2" (Российская Федерация, Ямало-Ненецкий АО, г. Новый Уренгой, Восточная промзона тер.)</t>
  </si>
  <si>
    <t>ООО "Элемент-Трейд" магазин "Монетка" (Российская Федерация, Ханты-Мансийский Автономный округ - Югра АО, пгт. Барсово, ул. Мостостроителей, 9а)</t>
  </si>
  <si>
    <t>Рагимов Эльнур Азиз оглы, ИНН: 862300150106</t>
  </si>
  <si>
    <t>ИП Рагимов Э.А. магазин "Сибирь" (Российская Федерация, Ханты-Мансийский Автономный округ - Югра АО, Сургутский район, г. Лянтор, Северная ул., д. 3)</t>
  </si>
  <si>
    <t>БУ "ДОМ-ИНТЕРНАТ ДЛЯ ПРЕСТАРЕЛЫХ И ИНВАЛИДОВ "УЮТ", ИНН: 8601010054</t>
  </si>
  <si>
    <t>БУ "ДОМ-ИНТЕРНАТ ДЛЯ ПРЕСТАРЕЛЫХ И ИНВАЛИДОВ "УЮТ" (Российская Федерация, Ханты-Мансийский Автономный округ - Югра АО, д. Шапша, Светлая ул., д. 1)</t>
  </si>
  <si>
    <t>БУ ХМАО-Югры "Реабилитационный центр для детей и подростков с ограниченными возможностями "Лучик", ИНН: 8601016183</t>
  </si>
  <si>
    <t>БУ ХМАО-Югры "Реабилитационный центр для детей и подростков с ограниченными возможностями "Лучик" (Российская Федерация, Ханты-Мансийский автономный округ, 628002 ХМАО-Югра, г. Ханты-Мансийск, ул.Красногвардейская, д.7а.)</t>
  </si>
  <si>
    <t>ООО "Лазер", ИНН: 8911021225</t>
  </si>
  <si>
    <t>ООО "Лазер", магазин "Лазер" (Российская Федерация, Ямало-Ненецкий АО, Пуровский район, г. Тарко-Сале, Мезенцева ул., д. 5)</t>
  </si>
  <si>
    <t>БУ ХМАО- Югры "Окружной клинический лечебно-реабилитационный центр", ИНН: 8601004484</t>
  </si>
  <si>
    <t>БУ ХМАО- Югры "Окружной клинический лечебно-реабилитационный центр" (Российская Федерация, Ханты-Мансийский автономный округ, 628011 ХМАО-Югра, г. Ханты-Мансийск, ул. Калинина, д. 3, кор. а.)</t>
  </si>
  <si>
    <t>МБДОУ "Детский сад №9 "Одуванчик" (Российская Федерация, Ханты-Мансийский Автономный округ - Югра АО, г. Ханты-Мансийск, Рассветная ул., д. 2)</t>
  </si>
  <si>
    <t>МБДОУ "ДЕТСКИЙ САД № 23 "БРУСНИЧКА" (Российская Федерация, Ханты-Мансийский Автономный округ - Югра АО, г. Ханты-Мансийск, Ленина ул., д. 62)</t>
  </si>
  <si>
    <t>Общество с ограниченной ответственностью "Югорка", ИНН: 8601054887</t>
  </si>
  <si>
    <t>ООО "ЮГОРКА" (Российская Федерация, Ханты-Мансийский Автономный округ - Югра АО, г. Ханты-Мансийск, Комсомольская ул., д. 28)</t>
  </si>
  <si>
    <t>ПОЛУЯНОВ СЕРГЕЙ АЛЕКСАНДРОВИЧ, ИНН: 553600842793</t>
  </si>
  <si>
    <t>ИП ПОЛУЯНОВ СЕРГЕЙ АЛЕКСАНДРОВИЧ (Российская Федерация, Ханты-Мансийский Автономный округ - Югра АО, г. Ханты-Мансийск, Калинина ул., д. 1)</t>
  </si>
  <si>
    <t>ООО "Элемент-Трейд" магазин "Монетка" (Российская Федерация, Ханты-Мансийский Автономный округ - Югра АО, г. Покачи, Таежная ул., д. 23-1)</t>
  </si>
  <si>
    <t>ОБЩЕСТВО С ОГРАНИЧЕННОЙ ОТВЕТСТВЕННОСТЬЮ "РЕСТОРАННО- ГОСТИНИЧНЫЙ КОМПЛЕКС "МОЛЛИ, ИНН: 8601056531</t>
  </si>
  <si>
    <t>ООО "РГК "МОЛЛИ" (Российская Федерация, Ханты-Мансийский Автономный округ - Югра АО, г. Ханты-Мансийск, Зеленодольская ул., д. 4)</t>
  </si>
  <si>
    <t>Общество с ограниченной ответственностью "Наш Кофе Сургут", ИНН: 5408009760</t>
  </si>
  <si>
    <t>Общество с ограниченной ответственностью "Наш Кофе Сургут" (Российская Федерация, Ханты-Мансийский Автономный округ - Югра АО, г. Сургут, Ленина пр-кт, д. 63)</t>
  </si>
  <si>
    <t>ОБЩЕСТВО С ОГРАНИЧЕННОЙ ОТВЕТСТВЕННОСТЬЮ "ЯМАЛ-ХОЛОДЪ", ИНН: 8905049110</t>
  </si>
  <si>
    <t>ООО "Ямал-ХолодЪ", магазин "Район" (Российская Федерация, Ямало-Ненецкий АО, г. Ноябрьск, Советская ул., д. 103)</t>
  </si>
  <si>
    <t>Татаренко Олег Сергеевич, ИНН: 773365072973</t>
  </si>
  <si>
    <t>ИП Татаренко Олег Сергеевич (Российская Федерация, Ханты-Мансийский Автономный округ - Югра АО, г. Сургут, Привокзальная ул., д. 23)</t>
  </si>
  <si>
    <t>ИП Безруков Сергей Семенович, ИНН: 550611272525</t>
  </si>
  <si>
    <t>ИП Безруков Сергей Семенович Магазин "Калина" (Российская Федерация, Ханты-Мансийский Автономный округ - Югра АО, г. Ханты-Мансийск, Калинина ул., д. 25)</t>
  </si>
  <si>
    <t>ИП Безруков Сергей Семенович рынок "Малина" (Российская Федерация, Ханты-Мансийский Автономный округ - Югра АО, г. Ханты-Мансийск, Чехова ул., д. 72 А)</t>
  </si>
  <si>
    <t>ИП Безруков Сергей Семенович рынок "Монетка" (Российская Федерация, Ханты-Мансийский Автономный округ - Югра АО, г. Ханты-Мансийск, Энгельса ул., д. 38)</t>
  </si>
  <si>
    <t>ИП Безруков Сергей Семенович рынок " Солнечный" (Российская Федерация, Ханты-Мансийский Автономный округ - Югра АО, г. Ханты-Мансийск, Шевченко ул., д. 54 А)</t>
  </si>
  <si>
    <t>ИП Безруков Сергей семенович магазин " Свобода" (Российская Федерация, Ханты-Мансийский Автономный округ - Югра АО, г. Ханты-Мансийск, Свободы ул., д. 29)</t>
  </si>
  <si>
    <t>ИП Безруков Сергей Семенович магазин "Теремок" (Российская Федерация, Ханты-Мансийский Автономный округ - Югра АО, г. Ханты-Мансийск, Гагарина ул., д. 185 А)</t>
  </si>
  <si>
    <t>Открытое акционерное общество "СУРГУТНЕФТЕГАЗ", ИНН: 8602060555</t>
  </si>
  <si>
    <t>ОАО "Сургутнефтегаз" (Российская Федерация, Ханты-Мансийский Автономный округ - Югра АО, г. Сургут, Пионерная ул., д. 11, стр. сооружение,15, склад-холодильник "Гастрономические товары")</t>
  </si>
  <si>
    <t>ИП Соловьева Людмила Петровна, ИНН: 890404351645</t>
  </si>
  <si>
    <t>ИП Соловьева Людмила Петровна (Российская Федерация, Ямало-Ненецкий АО, г. Новый Уренгой, Лимбяяха жилрайон, д. 5)</t>
  </si>
  <si>
    <t>Общество с ограниченной ответственностью "ФЛОРАНС", ИНН: 8602105189</t>
  </si>
  <si>
    <t>ООО "Флоранс" (Российская Федерация, Ханты-Мансийский Автономный округ - Югра АО, г. Сургут, Гагарина ул., д. 12)</t>
  </si>
  <si>
    <t>Назарова Оксана Гусейн Кызы, ИНН: 890604190402</t>
  </si>
  <si>
    <t>ИП Назарова О.Г.к., магазин "Сокол-1" (Российская Федерация, Ямало-Ненецкий АО, г. Муравленко, Ленина ул., д. 96, стр. А)</t>
  </si>
  <si>
    <t>БАЖЕНОВА ЮЛИЯ ВЛАДИМИРОВНА, ИНН: 860219180019</t>
  </si>
  <si>
    <t>ИП Баженова Ю.В. (Российская Федерация, Ханты-Мансийский Автономный округ - Югра АО, г. Сургут, Маяковского ул., д. 7)</t>
  </si>
  <si>
    <t>ТАГИЕВ ФАРИД САХИБ ОГЛЫ, ИНН: 861711864521</t>
  </si>
  <si>
    <t>ИП Тагиев Ф.С. магазин "Южанка" (Российская Федерация, Ханты-Мансийский Автономный округ - Югра АО, Сургутский район, г. Лянтор, мкр. 3-й)</t>
  </si>
  <si>
    <t>Общество с ограниченной ответственностью "ТКЮ", ИНН: 8602212046</t>
  </si>
  <si>
    <t>Общество с ограниченной ответственностью "ТКЮ" (Российская Федерация, Ханты-Мансийский Автономный округ - Югра АО, г. Сургут, Ленина пр-кт, д. 11)</t>
  </si>
  <si>
    <t>Каранаева Сария Ишбулдовна, ИНН: 860222116310</t>
  </si>
  <si>
    <t>ИП Каранаева С.И. (Российская Федерация, Ханты-Мансийский Автономный округ - Югра АО, г. Сургут, 30 лет Победы ул., д. 17)</t>
  </si>
  <si>
    <t>Булашев Денис Анатольевич, ИНН: 720300520362</t>
  </si>
  <si>
    <t>ИП БУЛАШЕВ ДЕНИС АНАТОЛЬЕВИЧ (Российская Федерация, Тюменская обл., г. Тюмень, Барабинская ул., д. 3, стр. А, склад №11. (Разр. до 25.01.2018))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</si>
  <si>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43а)</t>
  </si>
  <si>
    <t>ООО "СПП" (Российская Федерация, Ханты-Мансийский Автономный округ - Югра АО, г. Нижневартовск, Ленина ул., д. 10)</t>
  </si>
  <si>
    <t>Абдулова Лилия Мухаметовна, ИНН: 861706658308</t>
  </si>
  <si>
    <t>АБДУЛОВА Л.М. магазин "Видай" (Российская Федерация, Ханты-Мансийский Автономный округ - Югра АО, Сургутский район, г. Лянтор, мкр. 1-й, д. 38, стр. А)</t>
  </si>
  <si>
    <t>Общество с ограниченной ответственностью "ТС", ИНН: 8602182296</t>
  </si>
  <si>
    <t>Общество с ограниченной ответственностью "ТС" (Российская Федерация, Ханты-Мансийский Автономный округ - Югра АО, г. Сургут, Ленина пр-кт, д. 38)</t>
  </si>
  <si>
    <t>МДОУ "Детский сад "Капелька", ИНН: 8903025755</t>
  </si>
  <si>
    <t>МДОУ "Детский сад "Капелька" (Российская Федерация, Ямало-Ненецкий автономный округ, Надымский район, пгт. Заполярный)</t>
  </si>
  <si>
    <t>МДОУ "Детский сад "Журавленок", ИНН: 8903025730</t>
  </si>
  <si>
    <t>МДОУ "Детский сад "Журавлёнок" (Российская Федерация, Ямало-Ненецкий автономный округ, Надымский район, пгт. Пангоды, ул. Энергетиков, д.11)</t>
  </si>
  <si>
    <t>МДОУ "Детский сад "Буратино" г. Надыма, ИНН: 8903020436</t>
  </si>
  <si>
    <t>МДОУ "Детский сад "Буратино" г. Надым (Российская Федерация, Ямало-Ненецкий автономный округ, ул. Поселок Лесной)</t>
  </si>
  <si>
    <t>МБОУ "Ляминская СОШ", ИНН: 8617011864</t>
  </si>
  <si>
    <t>МБОУ "Ляминская СОШ (Российская Федерация, Ханты-Мансийский Автономный округ - Югра АО, Сургутский район, д. Лямина, Кооперативная ул., д. 18)</t>
  </si>
  <si>
    <t>Муниципальное Дошкольное Образовательное учреждение "Детский Сад "Медвежонок" г. Надыма", ИНН: 8903034870</t>
  </si>
  <si>
    <t>Муниципальное Дошкольное Образовательное учреждение "Детский Сад "Медвежонок" г. Надыма" (Российская Федерация, Ямало-Ненецкий АО, г. Надым)</t>
  </si>
  <si>
    <t>Муниципальное казенное учреждение "Детский сад "Березка", ИНН: 8618004563</t>
  </si>
  <si>
    <t>МКДОУ ХМР "Детский сад "Берёзка" п. Горноправдинск (628520, Российская Федерация, Ханты-Мансийский Автономный округ - Югра АО, Ханты-Мансийский район, п. Горноправдинск, Поспелова ул., д. 7Б)</t>
  </si>
  <si>
    <t>МДОУ "Детский сад "Росинка", ИНН: 8903020387</t>
  </si>
  <si>
    <t>МДОУ "Детский сад "Росинка" г. Надым (Российская Федерация, Ямало-Ненецкий автономный округ, г. Надым, Ленинградский пр-т, д.13)</t>
  </si>
  <si>
    <t>Муниципальное бюджетное Общеобразовательное учреждение "Угутская СОШ", ИНН: 8617007610</t>
  </si>
  <si>
    <t>МБОУ "Угутская СОШ" (Российская Федерация, Ханты-Мансийский Автономный округ - Югра АО, Сургутский район, с. Угут, Львовская ул., д. 26)</t>
  </si>
  <si>
    <t>МДОУ "Детский сад "Елочка" г.Надым, ИНН: 8903020370</t>
  </si>
  <si>
    <t>МБДОУ "Детский сад "Елочка" г. Надым (Российская Федерация, Ямало-Ненецкий автономный округ, г. Надым, ул. Зверева, д.9/1)</t>
  </si>
  <si>
    <t>МАДОУ Д/С "ДЮЙМОВОЧКА" (Российская Федерация, Ханты-Мансийский Автономный округ - Югра АО, Советский район, пгт. Коммунистический, Мира ул., д. 6)</t>
  </si>
  <si>
    <t>Муниципальное Дошкольное Образовательное учреждение "Детский Сад "Лесовичок" П. Ягельный Надымского Района", ИНН: 8903025723</t>
  </si>
  <si>
    <t>Муниципальное Дошкольное Образовательное учреждение "Детский Сад "Лесовичок" П. Ягельный Надымского Района" (Российская Федерация, Ямало-Ненецкий автономный округ, Надымский район, п. Ягельный)</t>
  </si>
  <si>
    <t>Муниципальное бюджетное дошкольное образовательное учреждение "Детский сад "Березка" п. Зеленоборск"", ИНН: 8615009965</t>
  </si>
  <si>
    <t>МАДОУ "Детский сад "Березка" (Российская Федерация, Ханты-Мансийский Автономный округ - Югра АО, Советский район, пгт. Зеленоборск, Южная ул., д. 17, стр. А)</t>
  </si>
  <si>
    <t>ОБЩЕСТВО С ОГРАНИЧЕННОЙ ОТВЕТСТВЕННОСТЬЮ "МОРСКОЙ КОНТИНЕНТ", ИНН: 6685066642</t>
  </si>
  <si>
    <t>ООО "Морской континент" (Российская Федерация, Свердловская область, Белоярский район, 624053, Свердловская область, Белоярский район, р.п. Верхнее Дуброво, ул. Папанинцев, 51)</t>
  </si>
  <si>
    <t>Гаджиева Елена Григорьевна, ИНН: 890402608912</t>
  </si>
  <si>
    <t>ИП Гаджиева Елена Григорьевна (Российская Федерация, Ямало-Ненецкий АО, г. Новый Уренгой, мкр. Дружба, д. 1, стр. 6А)</t>
  </si>
  <si>
    <t>Общество с ограниченной ответственностью "Парвин", ИНН: 8904046162</t>
  </si>
  <si>
    <t>ООО "Парвин", магазин "Лев" (Российская Федерация, Ямало-Ненецкий АО, г. Новый Уренгой, Таежная ул.)</t>
  </si>
  <si>
    <t>МДОУ "Детский сад "Сказка", ИНН: 8903020355</t>
  </si>
  <si>
    <t>МДОУ "Детский сад "Сказка" (Российская Федерация, Ямало-Ненецкий автономный округ, г. Надым, ул. Комсомольская, 9А)</t>
  </si>
  <si>
    <t>МОУ "ЦЕНТР ОБРАЗОВАНИЯ", ИНН: 8903020517</t>
  </si>
  <si>
    <t>МОУ "ЦЕНТР ОБРАЗОВАНИЯ" (Российская Федерация, Ямало-Ненецкий АО, пгт. Пангоды)</t>
  </si>
  <si>
    <t>ИП Генсировская Галина Антоновна (Российская Федерация, Ямало-Ненецкий АО, г. Новый Уренгой)</t>
  </si>
  <si>
    <t>ОБЩЕСТВО С ОГРАНИЧЕННОЙ ОТВЕТСТВЕННОСТЬЮ "ДАННЕФТЕПРОДУКТ", ИНН: 8903034446</t>
  </si>
  <si>
    <t>ООО "ДАННЕФТЕПРОДУКТ" (Российская Федерация, Ямало-Ненецкий АО, г. Новый Уренгой, мкр. Восточный, д. 3, стр. 2)</t>
  </si>
  <si>
    <t>АКЦИОНЕРНОЕ ОБЩЕСТВО "КАЗЫМСКАЯ ОЛЕНЕВОДЧЕСКАЯ КОМПАНИЯ", ИНН: 8611006674</t>
  </si>
  <si>
    <t>ДЗАУРОВА ТАНЗИЛА АХМЕТОВНА, ИНН: 721001048376</t>
  </si>
  <si>
    <t>ИП Дзаурова Т.А. (Российская Федерация, Ямало-Ненецкий АО, г. Ноябрьск, Киевская ул.)</t>
  </si>
  <si>
    <t>Общество с ограниченной ответственностью "Космос плюс", ИНН: 8612012663</t>
  </si>
  <si>
    <t>Общество с ограниченной ответственностью "Космос плюс" (Российская Федерация, Ханты-Мансийский Автономный округ - Югра АО, г. Пыть-Ях, Николая Самардакова ул., д. 22)</t>
  </si>
  <si>
    <t>Бевз Людмила Ивановна, ИНН: 861201213120</t>
  </si>
  <si>
    <t>Бевз Людмила Ивановна (Российская Федерация, Ханты-Мансийский Автономный округ - Югра АО, г. Пыть-Ях, мкр. 9 Черемушки, Обская ул., стр. 4)</t>
  </si>
  <si>
    <t>ИП Самигуллина Раиля Галимзяновна, ИНН: 860400318969</t>
  </si>
  <si>
    <t>ИП Самигуллина Раиля Галимзяновна магазин Маргарита (Российская Федерация, Ханты-Мансийский Автономный округ - Югра АО, г. Нефтеюганск, мкр. 8А, д. 7, стр. А)</t>
  </si>
  <si>
    <t>ИП Тузмухаметова Гузель Сакировна, ИНН: 860406179302</t>
  </si>
  <si>
    <t>ИП Тузмухаметова Гузель Сакировна, рынок Привоз-место №36 (Российская Федерация, Ханты-Мансийский Автономный округ - Югра АО, г. Нефтеюганск, Сургутская ул.)</t>
  </si>
  <si>
    <t>ИП Тузмухаметова Гузель Сакировна, рынок Привоз-место №35 (Российская Федерация, Ханты-Мансийский Автономный округ - Югра АО, г. Нефтеюганск, Сургутская ул.)</t>
  </si>
  <si>
    <t>ООО ПФ "Движение", ИНН: 8604009160</t>
  </si>
  <si>
    <t>Кузьминская Инна Леонидовна, ИНН: 860411262370</t>
  </si>
  <si>
    <t>Кузьминская Инна Леонидовна (Российская Федерация, Ханты-Мансийский Автономный округ - Югра АО, г. Нефтеюганск, Сургутская ул., д. 17, Центральный рынок)</t>
  </si>
  <si>
    <t>ИП Самигуллина Раиля Галимзяновна магазин "Весна" (Российская Федерация, Ханты-Мансийский Автономный округ - Югра АО, г. Нефтеюганск, мкр. 10-й, д. 7, стр. а)</t>
  </si>
  <si>
    <t>МЕСТНАЯ РЕЛИГИОЗНАЯ ОРГАНИЗАЦИЯ ПРАВОСЛАВНЫЙ ПРИХОД ХРАМА РОЖДЕСТВА ХРИСТОВА Г. НИЖНЕВАРТОВСКА ХАНТЫ-МАНСИЙСКОГО АВТОНОМНОГО ОКРУГА – ЮГРЫ ТЮМЕНСКОЙ ОБЛАСТИ ХАНТЫ-МАНСИЙСКОЙ ЕПАРХИИ РУССКОЙ ПРАВОСЛАВНОЙ ЦЕРКВИ (МОСКОВСКИЙ ПАТРИАРХАТ), ИНН: 8603043016</t>
  </si>
  <si>
    <t>Подсобное хозяйство "Храма Рождества Христова" (Российская Федерация, Ханты-Мансийский Автономный округ - Югра АО, г. Нижневартовск, 60 лет Октября ул.)</t>
  </si>
  <si>
    <t>Уланов Алексей Васильевич, ИНН: 860504547240</t>
  </si>
  <si>
    <t>ИП Уланов Алексей Васильевич (Российская Федерация, Ханты-Мансийский Автономный округ - Югра АО, г. Мегион, Строителей ул., д. 13, стр. 2, тм. 9-10)</t>
  </si>
  <si>
    <t>ОБЩЕСТВО С ОГРАНИЧЕННОЙ ОТВЕТСТВЕННОСТЬЮ "ЮГОРСКИЕ ТРАДИЦИИ", ИНН: 8602191614</t>
  </si>
  <si>
    <t>Общество с ограниченной ответственностью "Югорские традиции" (Российская Федерация, Ханты-Мансийский Автономный округ - Югра АО, г. Сургут, Саянская ул., д. 25/1)</t>
  </si>
  <si>
    <t>ШАХРАМАНЯН ЛЕОНИД РОМЕНОВИЧ, ИНН: 860316791373</t>
  </si>
  <si>
    <t>Шахраманян Леонид Роменович (Российская Федерация, Ханты-Мансийский Автономный округ - Югра АО, г. Мегион, Губкина ул., д. 17/2, "Пекарня из тандыра")</t>
  </si>
  <si>
    <t>Муниципальное бюджетное общеобразовательное учреждение начальная школа № 37, ИНН: 8602002070</t>
  </si>
  <si>
    <t>МБОУ начальная школа № 37 (Российская Федерация, Ханты-Мансийский Автономный округ - Югра АО, г. Сургут, 50 лет ВЛКСМ ул., д. 2а)</t>
  </si>
  <si>
    <t>ОБЩЕСТВО С ОГРАНИЧЕННОЙ ОТВЕТСТВЕННОСТЬЮ НАЦИОНАЛЬНАЯ РОДОВАЯ ОБЩИНА "ОБЬ", ИНН: 8618001403</t>
  </si>
  <si>
    <t>ОБЩЕСТВО С ОГРАНИЧЕННОЙ ОТВЕТСТВЕННОСТЬЮ НАЦИОНАЛЬНАЯ РОДОВАЯ ОБЩИНА "ОБЬ" (Российская Федерация, Ханты-Мансийский Автономный округ - Югра АО, г. Ханты-Мансийск, Ермака ул., д. 1)</t>
  </si>
  <si>
    <t>Алиева Аминат Асадулаевна, ИНН: 860807043475</t>
  </si>
  <si>
    <t>ИП Алиева Аминат Асадуллаевна магазин "Океан" (Российская Федерация, Ханты-Мансийский Автономный округ - Югра АО, г. Когалым, Мира ул., д. 22-б)</t>
  </si>
  <si>
    <t>РАЧЕВ СЕРГЕЙ НИКОЛАЕВИЧ, ИНН: 890500123761</t>
  </si>
  <si>
    <t>СГМУП "КШП", столовая №6 (Российская Федерация, Ханты-Мансийский Автономный округ - Югра АО, г. Сургут, Энтузиастов ул., д. 49)</t>
  </si>
  <si>
    <t>Сабаев Николай Иванович, ИНН: 862000227196</t>
  </si>
  <si>
    <t>ИП Глава КФХ Сабаев Н.И. (628642, Российская Федерация, Ханты-Мансийский Автономный округ - Югра АО, Нижневартовский район, с. Большетархово, Набережная ул., д. 5)</t>
  </si>
  <si>
    <t>Филиал бу ХМАО-Югры "Ветеринарный центр" в Нижневартовском районе лаборатория ВСЭ гп Излучинск (Российская Федерация, Ханты-Мансийский Автономный округ - Югра АО, Нижневартовский район, пгт. Излучинск, Энергетиков ул., д. 5, стр. А)</t>
  </si>
  <si>
    <t>Общество с ограниченной ответственностью "Фарид", ИНН: 8608053755</t>
  </si>
  <si>
    <t>ООО "Фарид" магазин "Галактика" (Российская Федерация, Ханты-Мансийский Автономный округ - Югра АО, г. Когалым, Рижская ул., д. 42)</t>
  </si>
  <si>
    <t>ООО "Элемент-Трейд" магазин "Монетка" (Российская Федерация, Ханты-Мансийский Автономный округ - Югра АО, Нижневартовский район, пгт. Новоаганск, Лесная ул., д. 21)</t>
  </si>
  <si>
    <t>Общество с ограниченной ответственностью "Север", ИНН: 8608046758</t>
  </si>
  <si>
    <t>Общество с ограниченной ответственностью "Север" (Российская Федерация, Ханты-Мансийский Автономный округ - Югра АО, г. Когалым)</t>
  </si>
  <si>
    <t>МУНИЦИПАЛЬНОЕ БЮДЖЕТНОЕ ОБЩЕОБРАЗОВАТЕЛЬНОЕ УЧРЕЖДЕНИЕ МУНИЦИПАЛЬНОГО ОБРАЗОВАНИЯ ГОРОД НЯГАНЬ "НАЧАЛЬНАЯ ОБЩЕОБРАЗОВАТЕЛЬНАЯ ШКОЛА № 11", ИНН: 8610012403</t>
  </si>
  <si>
    <t>МБОУ МО г. Нягань "Начальная общеобразовательная школа № 11" (Российская Федерация, Ханты-Мансийский Автономный округ - Югра АО, г. Нягань, мкр. 3-й, д. 24)</t>
  </si>
  <si>
    <t>АО "ТАНДЕР" м-н "Магнит" "Лавиль" (Российская Федерация, Ханты-Мансийский Автономный округ - Югра АО, Нижневартовский район, пгт. Новоаганск, Энтузиастов ул., д. 5а)</t>
  </si>
  <si>
    <t>ОБЩЕСТВО С ОГРАНИЧЕННОЙ ОТВЕТСТВЕННОСТЬЮ "КОЛОС", ИНН: 8617034195</t>
  </si>
  <si>
    <t>Общество с ограниченной ответственностью "Колос" (Российская Федерация, Ханты-Мансийский Автономный округ - Югра АО, Сургутский район, г. Лянтор, Дорожников ул., д. 19, стр. 4)</t>
  </si>
  <si>
    <t>Юсупов Руслан Анасович, ИНН: 862300020298</t>
  </si>
  <si>
    <t>Юсупов Руслан Анасович магазин "Находка" (Российская Федерация, Ханты-Мансийский Автономный округ - Югра АО, Сургутский район, г. Лянтор, мкр. 6-й, д. 13)</t>
  </si>
  <si>
    <t>МУНИЦИПАЛЬНОЕ БЮДЖЕТНОЕ ОБЩЕОБРАЗОВАТЕЛЬНОЕ УЧРЕЖДЕНИЕ МУНИЦИПАЛЬНОГО ОБРАЗОВАНИЯ ГОРОД НЯГАНЬ "НАЧАЛЬНАЯ ОБЩЕОБРАЗОВАТЕЛЬНАЯ ШКОЛА № 9", ИНН: 8610012393</t>
  </si>
  <si>
    <t>МБОУ МО Г. НЯГАНЬ "НОШ № 9" (Российская Федерация, Ханты-Мансийский Автономный округ - Югра АО, г. Нягань, мкр. 2-й, д. 30 корпус 1)</t>
  </si>
  <si>
    <t>ИП Игнатенко Василий Юрьевич, ИНН: 860105098000</t>
  </si>
  <si>
    <t>ИП Игнатенко Василий Юрьевич (Российская Федерация, Ханты-Мансийский Автономный округ - Югра АО, г. Сургут, Индустриальная ул., д. 6)</t>
  </si>
  <si>
    <t>Общество с ограниченной ответственностью "Ровада", ИНН: 8602005716</t>
  </si>
  <si>
    <t>Общество с ограниченной ответственностью "Ровада" (Российская Федерация, Ханты-Мансийский Автономный округ - Югра АО, г. Сургут, Студенческая ул., д. 12/1)</t>
  </si>
  <si>
    <t>АЗИЗОВ АЗИЗ АРИФ ОГЛЫ, ИНН: 860234618353</t>
  </si>
  <si>
    <t>ИП Азизов Азиз Ариф Оглы (Российская Федерация, Ханты-Мансийский Автономный округ - Югра АО, г. Сургут, Республики ул., д. 86/1)</t>
  </si>
  <si>
    <t>Муниципальное бюджетное общеобразовательное учреждение "Солнечная средняя общеобразовательная школа № 1", ИНН: 8617006342</t>
  </si>
  <si>
    <t>МБОУ "Солнечная средняя общеобразовательная школа № 1" (Российская Федерация, Ханты-Мансийский Автономный округ - Югра АО, Сургутский район, п. Солнечный, Сибирская ул., д. 22)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</si>
  <si>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1", ИНН: 8610008559</t>
  </si>
  <si>
    <t>МБОУ "СОШ № 1" (Российская Федерация, Ханты-Мансийский Автономный округ - Югра АО, г. Нягань, 30 лет Победы ул., д. 12)</t>
  </si>
  <si>
    <t>Муниципальное автономное общеобразовательное учреждение "Белоярская средняя общеобразовательная школа № 1", ИНН: 8617006310</t>
  </si>
  <si>
    <t>МАОУ "Белоярская СОШ № 1" (Российская Федерация, Ханты-Мансийский Автономный округ - Югра АО, Сургутский район, пгт. Белый Яр, Островского ул., д. 20)</t>
  </si>
  <si>
    <t>Российская Федерация, Ямало-Ненецкий автономный округ, Новый Уренгой, Восточный мкр.</t>
  </si>
  <si>
    <t>МУНИЦИПАЛЬНОЕ БЮДЖЕТНОЕ ОБЩЕОБРАЗОВАТЕЛЬНОЕ УЧРЕЖДЕНИЕ МУНИЦИПАЛЬНОГО ОБРАЗОВАНИЯ ГОРОД НЯГАНЬ "СРЕДНЯЯ ОБЩЕОБРАЗОВАТЕЛЬНАЯ ШКОЛА № 2", ИНН: 8610008608</t>
  </si>
  <si>
    <t>МБОУ МО Г. НЯГАНЬ "СОШ №2" (Российская Федерация, Ханты-Мансийский Автономный округ - Югра АО, г. Нягань, Пионерская ул., д. 30)</t>
  </si>
  <si>
    <t>ИП Якубов Осман Магомедзагирович, ИНН: 054404644828</t>
  </si>
  <si>
    <t>МУНИЦИПАЛЬНОЕ БЮДЖЕТНОЕ ОБЩЕОБРАЗОВАТЕЛЬНОЕ УЧРЕЖДЕНИЕ МУНИЦИПАЛЬНОГО ОБРАЗОВАНИЯ ГОРОД НЯГАНЬ "ОБЩЕОБРАЗОВАТЕЛЬНАЯ СРЕДНЯЯ ШКОЛА № 3", ИНН: 8610008598</t>
  </si>
  <si>
    <t>МБОУ ОСШ № 3 (Российская Федерация, Ханты-Мансийский Автономный округ - Югра АО, г. Нягань, мкр. 1-й, д. 25)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</si>
  <si>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4", ИНН: 8610008622</t>
  </si>
  <si>
    <t>МБОУ МО Г.НЯГАНЬ "СОШ № 4" (Российская Федерация, Ханты-Мансийский Автономный округ - Югра АО, г. Нягань, Чернышова ул., д. 42)</t>
  </si>
  <si>
    <t>Общество с ограниченной ответственностью "ЗооЭлит", ИНН: 8602235903</t>
  </si>
  <si>
    <t>ООО "ЗооЭлит" (Российская Федерация, Ханты-Мансийский Автономный округ - Югра АО, г. Сургут, Профсоюзов ул., д. 29/1)</t>
  </si>
  <si>
    <t>Муниципальные бюджетные учреждения "СРЕДНЯЯ ОБЩЕОБРАЗОВАТЕЛЬНАЯ ШКОЛА № 6", ИМЕНИ АВГУСТЫ ИВАНОВНЫ ГОРДИЕНКО, ПОЧЕТНОГО ГРАЖДАНИНА ГОРОДА НЯГАНИ", ИНН: 8610004120</t>
  </si>
  <si>
    <t>МБОУ "СОШ № 6" ИМ. А. И. ГОРДИЕНКО" (Российская Федерация, Ханты-Мансийский Автономный округ - Югра АО, г. Нягань, мкр. 2-й, д. 31)</t>
  </si>
  <si>
    <t>Российская Федерация, Ханты-Мансийский автономный округ, Когалым, ООО "Фарид", Сургутское шоссе,10; маг"Все для Вас"</t>
  </si>
  <si>
    <t>Общество с ограниченной ответственностью "Доктор Зоо", ИНН: 8602146202</t>
  </si>
  <si>
    <t>Общество с ограниченной ответственностью "Доктор Зоо" (Российская Федерация, Ханты-Мансийский Автономный округ - Югра АО, г. Сургут, Иосифа Каролинского ул., д. 6)</t>
  </si>
  <si>
    <t>МУНИЦИПАЛЬНОЕ БЮДЖЕТНОЕ ОБЩЕОБРАЗОВАТЕЛЬНОЕ УЧРЕЖДЕНИЕ МУНИЦИПАЛЬНОГО ОБРАЗОВАНИЯ ГОРОД НЯГАНЬ "ГИМНАЗИЯ", ИНН: 8610013460</t>
  </si>
  <si>
    <t>МБОУ МО Г. НЯГАНЬ "ГИМНАЗИЯ" (Российская Федерация, Ханты-Мансийский Автономный округ - Югра АО, г. Нягань, мкр. 3-й, д. 18)</t>
  </si>
  <si>
    <t>ИП Обухова Галина Александровна, ИНН: 860409821479</t>
  </si>
  <si>
    <t>ИП Обухова Галина Александровна (Российская Федерация, Ханты-Мансийский Автономный округ - Югра АО, г. Сургут, Югорская ул., д. 34)</t>
  </si>
  <si>
    <t>Малыгин Владимир Васильевич, ИНН: 861200133634</t>
  </si>
  <si>
    <t>Малыгин Владимир Васильевич (Российская Федерация, Ханты-Мансийский Автономный округ - Югра АО, г. Пыть-Ях, мкр. 2-й, д. 9)</t>
  </si>
  <si>
    <t>Общество с ограниченной ответственностью "Супер Тройка", ИНН: 8612012857</t>
  </si>
  <si>
    <t>ООО "Супер Тройка" ТЦ "Янтарь" (Российская Федерация, Ханты-Мансийский Автономный округ - Югра АО, г. Пыть-Ях, Магистральная ул., д. 80)</t>
  </si>
  <si>
    <t>ЗАУРОВА МАДИНА ИСАКОВНА, ИНН: 050500060391</t>
  </si>
  <si>
    <t>ИП Заурова Мадина Исаковна (Российская Федерация, Ханты-Мансийский Автономный округ - Югра АО, г. Пыть-Ях, Центральная промзона, Магистральная ул.)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</si>
  <si>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14", ИНН: 8610008541</t>
  </si>
  <si>
    <t>МБОУ МО Г. НЯГАНЬ СОШ № 14 (Российская Федерация, Ханты-Мансийский Автономный округ - Югра АО, г. Нягань, Раимкулова ул., д. 10)</t>
  </si>
  <si>
    <t>ИП Мамедов Акрам Адил Оглы, ИНН: 890410806763</t>
  </si>
  <si>
    <t>ИП Мамедов Акрам Адил Оглы (Российская Федерация, Ямало-Ненецкий АО, г. Новый Уренгой, Молодежная ул., магазин "Балтика")</t>
  </si>
  <si>
    <t>Котик Виталий Владимирович, ИНН: 860804764503</t>
  </si>
  <si>
    <t>Котик Виталий Владимирович (Российская Федерация, Ханты-Мансийский Автономный округ - Югра АО, г. Когалым, Нефтяников ул., д. 6)</t>
  </si>
  <si>
    <t>СГМУП "КШП", столовая №21 (Российская Федерация, Ханты-Мансийский Автономный округ - Югра АО, г. Сургут, Иосифа Каролинского ул., д. 18)</t>
  </si>
  <si>
    <t>МБОУ МО Г. НЯГАНЬ "СОШ №2" для "Д/с № 10 "Радуга" (Российская Федерация, Ханты-Мансийский Автономный округ - Югра АО, г. Нягань, мкр. Энергетиков, д. 21)</t>
  </si>
  <si>
    <t>Общество с ограниченной ответственностью "Измир" (Российская Федерация, Ханты-Мансийский Автономный округ - Югра АО, г. Пыть-Ях, мкр. 5-й, д. 23)</t>
  </si>
  <si>
    <t>Общество с ограниченной ответственностью "Белая ночь", ИНН: 8608051765</t>
  </si>
  <si>
    <t>ООО " БЕЛАЯ НОЧЬ " (Российская Федерация, Ханты-Мансийский автономный округ, ХМАО-Югра, г. Когалым, ул. Бакинская д.57/1)</t>
  </si>
  <si>
    <t>Общество с ограниченной ответственностью "Измир" (Российская Федерация, Ханты-Мансийский Автономный округ - Югра АО, г. Пыть-Ях, мкр. 2-й, д. 9)</t>
  </si>
  <si>
    <t>Общество с ограниченной ответственностью "Смак", ИНН: 8608058961</t>
  </si>
  <si>
    <t>Общество с ограниченной ответственностью "Смак (Российская Федерация, Ханты-Мансийский Автономный округ - Югра АО, г. Когалым, Мира ул., д. 16)</t>
  </si>
  <si>
    <t>Игнатичева Ю.В., ИНН: 860803152064</t>
  </si>
  <si>
    <t>ИП Игнатичева Вера Федоровна (Российская Федерация, Республика Татарстан, Алексеевский район, пгт. Алексеевское, Набережная ул., д. 7, стр. а)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</si>
  <si>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СОЦИАЛЬНО-ЛИЧНОСТНОМУ НАПРАВЛЕНИЮ РАЗВИТИЯ ДЕТЕЙ № 11 "ЕЛОЧКА", ИНН: 8610011022</t>
  </si>
  <si>
    <t>МАДОУ МО Г.НЯГАНЬ "Д/С № 11 "ЕЛОЧКА" корпус 2 (Российская Федерация, Ханты-Мансийский Автономный округ - Югра АО, г. Нягань, Чернышова ул., д. 48)</t>
  </si>
  <si>
    <t>Общество с ограниченной ответственностью "Феникс", ИНН: 8612014928</t>
  </si>
  <si>
    <t>Общество с ограниченной ответственностью "Феникс", магазин "Капитал" (Российская Федерация, Ханты-Мансийский Автономный округ - Югра АО, г. Пыть-Ях, мкр. 3-й Кедровый, Романа Кузоваткина ул., д. 16)</t>
  </si>
  <si>
    <t>Санкина Татьяна Валерьевна, ИНН: 890301462696</t>
  </si>
  <si>
    <t>ИП Санкина (Российская Федерация, Ямало-Ненецкий автономный округ, г. Надым)</t>
  </si>
  <si>
    <t>ООО" Успех ", ИНН: 8608059436</t>
  </si>
  <si>
    <t>ООО "УСПЕХ" (Российская Федерация, Ханты-Мансийский Автономный округ - Югра АО, г. Когалым, Ленинградская ул., д. 17)</t>
  </si>
  <si>
    <t>МАДОУ МО Г.НЯГАНЬ "Д/С № 11 "ЕЛОЧКА" (Российская Федерация, Ханты-Мансийский Автономный округ - Югра АО, г. Нягань, Мира ул., д. 2А)</t>
  </si>
  <si>
    <t>Общество с ограниченной ответственностью "Восток", ИНН: 8608052328</t>
  </si>
  <si>
    <t>ООО " ВОСТОК " (Российская Федерация, Ханты-Мансийский автономный округ, ХМАО-Югра, г. Когалым, ул.Ленинградская д.59-а)</t>
  </si>
  <si>
    <t>Общество с ограниченной ответственностью "Феникс" (Российская Федерация, Ханты-Мансийский Автономный округ - Югра АО, г. Пыть-Ях, мкр. 1-й, д. 20)</t>
  </si>
  <si>
    <t>МУНИЦИПАЛЬНОЕ АВТОНОМНОЕ ДОШКОЛЬНОЕ ОБРАЗОВАТЕЛЬНОЕ УЧРЕЖДЕНИЕ МУНИЦИПАЛЬНОГО ОБРАЗОВАНИЯ ГОРОД НЯГАНЬ "ДЕТСКИЙ САД №3 "ТЕРЕМОК", ИНН: 8610004900</t>
  </si>
  <si>
    <t>МАДОУ МО Г. НЯГАНЬ "Д/С №3 "ТЕРЕМОК" (Российская Федерация, Ханты-Мансийский Автономный округ - Югра АО, г. Нягань, Ветеранов ул., д. 1)</t>
  </si>
  <si>
    <t>Общество с ограниченной ответственностью "Салют", ИНН: 8608051860</t>
  </si>
  <si>
    <t>ООО " САЛЮТ " (Российская Федерация, Ханты-Мансийский автономный округ, ХМАО-Югра, г. Когалым, ул. Строителей, 8-а)</t>
  </si>
  <si>
    <t>МУНИЦИПАЛЬНОЕ АВТОНОМНОЕ ДОШКОЛЬНОЕ ОБРАЗОВАТЕЛЬНОЕ УЧРЕЖДЕНИЕ МУНИЦИПАЛЬНОГО ОБРАЗОВАНИЯ ГОРОД НЯГАНЬ "ДЕТСКИЙ САД № 9 "БЕЛОСНЕЖКА" КОМБИНИРОВАННОГО ВИДА", ИНН: 8610010910</t>
  </si>
  <si>
    <t>МАДОУ МО Г. НЯГАНЬ "Д/С № 9 "БЕЛОСНЕЖКА" (Российская Федерация, Ханты-Мансийский Автономный округ - Югра АО, г. Нягань, мкр. 2-й, д. 29, стр. 1)</t>
  </si>
  <si>
    <t>Общество с ограниченной ответственностью "СПЕЦНЕФТЕТРАНССЕРВИС", ИНН: 8608058351</t>
  </si>
  <si>
    <t>ООО "СПЕЦНЕФТЕТРАНССЕРВИС", м-н Северный (Российская Федерация, Ханты-Мансийский Автономный округ - Югра АО, г. Когалым, Геофизиков ул., д. 1А/7)</t>
  </si>
  <si>
    <t>МБОУ "Высокомысовская средняя общеобразовательная школа имени Героя Советского Союза Ивана Васильевича Королькова" (Российская Федерация, Ханты-Мансийский Автономный округ - Югра АО, Сургутский район, п. Высокий Мыс, Береговая ул., д. 30)</t>
  </si>
  <si>
    <t>Общество с ограниченной ответственностью "Нефтяник-Сказка", ИНН: 8612010391</t>
  </si>
  <si>
    <t>Общество с ограниченной ответственностью "Нефтяник-Сказка" (Российская Федерация, Ханты-Мансийский Автономный округ - Югра АО, г. Пыть-Ях, мкр. 10 Мамонтово, д. 3, ул.Студенческая)</t>
  </si>
  <si>
    <t>МУНИЦИПАЛЬНОЕ АВТОНОМНОЕ ДОШКОЛЬНОЕ ОБРАЗОВАТЕЛЬНОЕ УЧРЕЖДЕНИЕ МУНИЦИПАЛЬНОГО ОБРАЗОВАНИЯ ГОРОД НЯГАНЬ "ДЕТСКИЙ САД №1 "СОЛНЫШКО" ОБЩЕРАЗВИВАЮЩЕГО ВИДА С ПРИОРИТЕТНЫМ ОСУЩЕСТВЛЕНИЕМ ДЕЯТЕЛЬНОСТИ ПО СОЦИАЛЬНО-ЛИЧНОСТНОМУ РАЗВИТИЮ ДЕТЕЙ", ИНН: 8610012410</t>
  </si>
  <si>
    <t>МАДОУ МО Г. НЯГАНЬ "Д/С №1 "СОЛНЫШКО" (Российская Федерация, Ханты-Мансийский Автономный округ - Югра АО, г. Нягань, Пионерская ул., д. 60)</t>
  </si>
  <si>
    <t>Мурадов Гусейн Агакшин оглы, ИНН: 861205181173</t>
  </si>
  <si>
    <t>Мурадов Гусейн Агакшин оглы (Российская Федерация, Ханты-Мансийский Автономный округ - Югра АО, г. Пыть-Ях, Магистральная ул., д. 96)</t>
  </si>
  <si>
    <t>Евсеева Алина Рафисовна, ИНН: 860321931957</t>
  </si>
  <si>
    <t>ИП Евсеева А.Р. (Российская Федерация, Ханты-Мансийский Автономный округ - Югра АО, г. Нижневартовск, Индустриальная ул., д. 89)</t>
  </si>
  <si>
    <t>МУНИЦИПАЛЬНОЕ АВТОНОМНОЕ ДОШКОЛЬНОЕ ОБРАЗОВАТЕЛЬНОЕ УЧРЕЖДЕНИЕ МУНИЦИПАЛЬНОГО ОБРАЗОВАНИЯ ГОРОД НЯГАНЬ "ДЕТСКИЙ САД №2 "СКАЗКА", ИНН: 8610010942</t>
  </si>
  <si>
    <t>МАДОУ МО Г.НЯГАНЬ "Д/С №2 "СКАЗКА" (Российская Федерация, Ханты-Мансийский Автономный округ - Югра АО, г. Нягань, мкр. 4-й, д. 20)</t>
  </si>
  <si>
    <t>ИП Сафронов Александр Михайлович Магазин "Ландыш" (Российская Федерация, Ханты-Мансийский Автономный округ - Югра АО, г. Белоярский, Молодости ул., д. 4а-23)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</si>
  <si>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ФИЗИЧЕСКОМУ НАПРАВЛЕНИЮ РАЗВИТИЯ ДЕТЕЙ №8 "РОСИНКА", ИНН: 8610010999</t>
  </si>
  <si>
    <t>МАДОУ МО Г.НЯГАНЬ "Д/С №8 "РОСИНКА" (Российская Федерация, Ханты-Мансийский Автономный округ - Югра АО, г. Нягань, Речная ул., д. 57)</t>
  </si>
  <si>
    <t>ИП Сафронов Александр Михайлович Магазин "Фаворит" (Российская Федерация, Ханты-Мансийский Автономный округ - Югра АО, г. Белоярский, Школьная ул., д. 3-62а)</t>
  </si>
  <si>
    <t>ИП Сафронов Александр Михайлович Магазин "Центральный" (Российская Федерация, Ханты-Мансийский Автономный округ - Югра АО, Белоярский район, п. Лыхма, ЛПУ ул., д. 32)</t>
  </si>
  <si>
    <t>Муниципальное бюджетное общеобразовательное учреждение "Средняя общеобразовательная школа п. Пионерский", ИНН: 8615007478</t>
  </si>
  <si>
    <t>МБОУ СОШ П.ПИОНЕРСКИЙ (Российская Федерация, Ханты-Мансийский Автономный округ - Югра АО, Советский район, пгт. Пионерский, Ленина ул., д. 13)</t>
  </si>
  <si>
    <t>ИП Сафронов Александр Михайлович Магазин "Лазурь" (Российская Федерация, Ханты-Мансийский Автономный округ - Югра АО, Белоярский район, п. Верхнеказымский, мкр. 2-й, д. 25б)</t>
  </si>
  <si>
    <t>ИП Сафронов Александр Михайлович Магазин "Мечта" (Российская Федерация, Ханты-Мансийский Автономный округ - Югра АО, Белоярский район, п. Сорум, Таежная ул., д. 11)</t>
  </si>
  <si>
    <t>ИП Сафронов Александр Михайлович Магазин "Престиж" (Российская Федерация, Ханты-Мансийский Автономный округ - Югра АО, г. Белоярский, Школьная ул., д. 9-1)</t>
  </si>
  <si>
    <t>ИП Сафронов Александр Михайлович Магазин "Альянс" (Российская Федерация, Ханты-Мансийский Автономный округ - Югра АО, г. Белоярский, мкр. 3, д. 28)</t>
  </si>
  <si>
    <t>ИП Сафронов Александр Михайлович Магазин "Луч" (Российская Федерация, Ханты-Мансийский Автономный округ - Югра АО, г. Белоярский, мкр. 1, д. 15а)</t>
  </si>
  <si>
    <t>Российская Федерация, Ханты-Мансийский автономный округ, Нефтеюганский район, Сингапай, ул. Сургутская, 16, КФХ</t>
  </si>
  <si>
    <t>ИП Сафронов Александр Михайлович Магазин "Северный" (Российская Федерация, Ханты-Мансийский Автономный округ - Югра АО, г. Белоярский, Северный пер., д. 9)</t>
  </si>
  <si>
    <t>ООО "Роспродукт" (Российская Федерация, Ханты-Мансийский автономный округ, Российская Федерация, Ханты-Мансийский АО, город Сургут, Нефтеюганское шоссе 24/4)</t>
  </si>
  <si>
    <t>Абулгасанов Яхя Мамед Оглы, ИНН: 860802833783</t>
  </si>
  <si>
    <t>ИП Абулгасанов Яхя Мамед Оглы, магазин "Астор" (Российская Федерация, Ханты-Мансийский Автономный округ - Югра АО, г. Когалым, Ленинградская ул., д. 33)</t>
  </si>
  <si>
    <t>Общество с ограниченной ответственностью "Бартаз", ИНН: 8612016178</t>
  </si>
  <si>
    <t>Общество с ограниченной ответственностью "Бартаз", магазин "Удача" (Российская Федерация, Ханты-Мансийский Автономный округ - Югра АО, г. Пыть-Ях, мкр. 3 Кедровый, д. 44)</t>
  </si>
  <si>
    <t>Новикова Любовь Григорьевна, м-н "ЗооДом" (Российская Федерация, Ханты-Мансийский Автономный округ - Югра АО, г. Сургут, Островского ул., д. 26/2)</t>
  </si>
  <si>
    <t>Общество с ограниченной ответственностью "ЗООВЕТЦЕНТР" (Российская Федерация, Ханты-Мансийский Автономный округ - Югра АО, г. Сургут, Островского ул., д. 26)</t>
  </si>
  <si>
    <t>Аскеров Ализаде Ильдырым оглы, ИНН: 861204612772</t>
  </si>
  <si>
    <t>ИП Аскеров Ализаде Ильдырым оглы, супермаркет "Марат" (Российская Федерация, Ханты-Мансийский Автономный округ - Югра АО, г. Пыть-Ях, Первопроходцев ул., д. 7)</t>
  </si>
  <si>
    <t>ИП Обухова Галина Александровна (Российская Федерация, Ханты-Мансийский Автономный округ - Югра АО, г. Сургут, Грибоедова ул., д. 8а)</t>
  </si>
  <si>
    <t>ИП Новиков Ярослав Игоревич, м-н "Кот и Пес" (Российская Федерация, Ханты-Мансийский Автономный округ - Югра АО, г. Сургут, Привокзальная ул., д. 18/2)</t>
  </si>
  <si>
    <t>ОБЩЕСТВО С ОГРАНИЧЕННОЙ ОТВЕТСТВЕННОСТЬЮ "ПТИЦЕФАБРИКА НИЖНЕВАРТОВСКАЯ", ИНН: 8603199870</t>
  </si>
  <si>
    <t>ООО "Птицефабрика "Нижневартовская" (Российская Федерация, Ханты-Мансийский автономный округ, РФ, Тюменская обл., Ханты-Мансийский АО, г. Нижневартовск, ул. Лопарева, 8/1)</t>
  </si>
  <si>
    <t>ГАВРИЛОВ ЮРИЙ АНАТОЛЬЕВИЧ, ИНН: 860200056339</t>
  </si>
  <si>
    <t>ИП Гаврилов Юрий Анатольевич, ТК "Железнодорожный" (Российская Федерация, Ханты-Мансийский Автономный округ - Югра АО, г. Сургут, Привокзальная ул., д. 27)</t>
  </si>
  <si>
    <t>Российская Федерация, Ханты-Мансийский автономный округ, Когалым, ООО "Лев" ул. Молодежная 5/1,м."Линда"</t>
  </si>
  <si>
    <t>ИП Гаврилов Юрий Анатольевич (Российская Федерация, Ханты-Мансийский Автономный округ - Югра АО, г. Сургут, Ленина пр-кт, д. 37)</t>
  </si>
  <si>
    <t>ООО "Рубин", ИНН: 8608058753</t>
  </si>
  <si>
    <t>Российская Федерация, Ханты-Мансийский автономный округ, Когалым, ООО "Рубин", ул. Бакинская, маг. "Наш двор"</t>
  </si>
  <si>
    <t>Российская Федерация, Ханты-Мансийский автономный округ, Когалым, ООО "Фарид",маг."Роман", ул.Октябрьская 9</t>
  </si>
  <si>
    <t>САБЕЛЬФЕЛЬД ЮЛИЯ ВЛАДИМИРОВНА, ИНН: 860310344749</t>
  </si>
  <si>
    <t>Сабельфельд Юлия Владимировна (Российская Федерация, Ханты-Мансийский Автономный округ - Югра АО, г. Нижневартовск, Ленина ул., д. 14)</t>
  </si>
  <si>
    <t>ГАСАНОВ ГАЧАЙ ИСА ОГЛЫ, ИНН: 860237341766</t>
  </si>
  <si>
    <t>ИП Гасанов Гачай Иса оглы (Российская Федерация, Ханты-Мансийский Автономный округ - Югра АО, г. Сургут, Иосифа Каролинского ул., д. 9)</t>
  </si>
  <si>
    <t>Общество с ограниченной ответственностью "Главптица", ИНН: 8602246630</t>
  </si>
  <si>
    <t>ООО "Главптица" (Российская Федерация, Ханты-Мансийский Автономный округ - Югра АО, г. Сургут, Базовая ул., д. 17)</t>
  </si>
  <si>
    <t>ИП Лятифов А.А., продовольственный магазин (Российская Федерация, Ямало-Ненецкий АО, г. Новый Уренгой, Ленинградский пр-кт, д. 4, стр. а)</t>
  </si>
  <si>
    <t>Общество с ограниченной ответственностью "Скиф", ИНН: 8608049364</t>
  </si>
  <si>
    <t>ООО "Скиф", склад (628481, Российская Федерация, Ханты-Мансийский Автономный округ - Югра АО, г. Когалым, Промысловая ул., д. 11А)</t>
  </si>
  <si>
    <t>Общество с ограниченной ответственностью "Русский порт", ИНН: 8608051980</t>
  </si>
  <si>
    <t>ООО "Русский Порт" (Российская Федерация, Ханты-Мансийский Автономный округ - Югра АО, г. Когалым, Мира ул., д. 6)</t>
  </si>
  <si>
    <t>Общество с ограниченной ответственностью "Фортуна-Н", ИНН: 8608051733</t>
  </si>
  <si>
    <t>ООО "Фортуна-Н" (Российская Федерация, Ханты-Мансийский Автономный округ - Югра АО, г. Когалым, Олимпийская ул., д. 21/1)</t>
  </si>
  <si>
    <t>Филатов Валерий Никитич, ИНН: 860100028666</t>
  </si>
  <si>
    <t>Филатов Валерий Никитич Глава крестьянского (фермерского) хозяйства Городской рынок (ул.Чехова, д. 72)</t>
  </si>
  <si>
    <t>ООО "Рубин" (Российская Федерация, Ханты-Мансийский Автономный округ - Югра АО, г. Когалым, п. Ортьягун, Дружная ул., д. 17)</t>
  </si>
  <si>
    <t>Общество с ограниченной ответственностью "Пелфа", ИНН: 8603101540</t>
  </si>
  <si>
    <t>ООО "Пелфа" (Российская Федерация, Ханты-Мансийский Автономный округ - Югра АО, г. Нижневартовск, 60 лет Октября ул., д. 1)</t>
  </si>
  <si>
    <t>ООО "ШАНЭКО", ИНН: 8905058749</t>
  </si>
  <si>
    <t>ООО "ШАНЭКО" (Российская Федерация, Ямало-Ненецкий АО, г. Ноябрьск, Муравленко ул., д. 1)</t>
  </si>
  <si>
    <t>Драгоман Светлана Ивановна, ИНН: 860800204035</t>
  </si>
  <si>
    <t>ИП Драгоман Светлана Ивановна, м-н "Кодру" (Российская Федерация, Ханты-Мансийский Автономный округ - Югра АО, г. Когалым, Центральная ул., д. 46\2)</t>
  </si>
  <si>
    <t>Гусейнов Шахин Хазархан Оглы, ИНН: 890411502670</t>
  </si>
  <si>
    <t>ИП Гусейнов Шахин Хазархан Оглы (Российская Федерация, Ямало-Ненецкий АО, г. Новый Уренгой, мкр. Восточный, д. 5, стр. 1)</t>
  </si>
  <si>
    <t>Трохин Сергей Николаевич, ИНН: 860408010301</t>
  </si>
  <si>
    <t>Трохин Сергей Николаевич, торговая точка (Российская Федерация, Ханты-Мансийский Автономный округ - Югра АО, г. Нефтеюганск, мкр. 2-й, д. 23, "Ярмарка выходного дня")</t>
  </si>
  <si>
    <t>НИКОЛАЕВА МАРИНА ИГОРЕВНА, ИНН: 890405067210</t>
  </si>
  <si>
    <t>ИП Николаева Марина Игоревна (Российская Федерация, Ямало-Ненецкий АО, г. Новый Уренгой, мкр. Мирный, д. 4, стр. 1, магазин "Аквамарин")</t>
  </si>
  <si>
    <t>ИП Лятифов А.А., продовольственный магазин (Российская Федерация, Ямало-Ненецкий АО, г. Новый Уренгой, мкр. Мирный, д. 2/1-2/2)</t>
  </si>
  <si>
    <t>ИП Куянов Евгений Станиславович (Российская Федерация, Ханты-Мансийский Автономный округ - Югра АО, г. Нижневартовск, Чапаева ул., д. 85)</t>
  </si>
  <si>
    <t>ИП Кугаевская Елена Сергеевна, ИНН: 720601309589</t>
  </si>
  <si>
    <t>ИП Кугаевская Елена Сергеевна (Российская Федерация, Ханты-Мансийский Автономный округ - Югра АО, г. Сургут, Семена Билецкого ул., д. 14)</t>
  </si>
  <si>
    <t>ИП Куянов Евгений Станиславович (Российская Федерация, Ханты-Мансийский Автономный округ - Югра АО, г. Нижневартовск, Мира ул., д. 19)</t>
  </si>
  <si>
    <t>АО "Югорский рыбоводный завод", ИНН: 8601045593</t>
  </si>
  <si>
    <t>ИП Куянов Евгений Станиславович (Российская Федерация, Ханты-Мансийский Автономный округ - Югра АО, г. Нижневартовск, Интернациональная ул., д. 8А)</t>
  </si>
  <si>
    <t>ИКС-5 Гипер (Российская Федерация, Ханты-Мансийский Автономный округ - Югра АО, г. Нижневартовск, Чапаева ул., д. 27)</t>
  </si>
  <si>
    <t>ТРОХИНА ИРИНА СЕРГЕЕВНА, торговая точка (Российская Федерация, Ханты-Мансийский Автономный округ - Югра АО, г. Нефтеюганск, мкр. 2-й, д. 23, ярмарка выходного дня)</t>
  </si>
  <si>
    <t>ИП Стрелкова Инна Анатольевна, ИНН: 860300858537</t>
  </si>
  <si>
    <t>ИП Стрелкова Инна Анатольевна (Российская Федерация, Ханты-Мансийский Автономный округ - Югра АО, г. Нижневартовск, Интернациональная ул., д. 8)</t>
  </si>
  <si>
    <t>ИП Кудрявцева Светлана Владимировна, ИНН: 860312186199</t>
  </si>
  <si>
    <t>ИП Кудрявцева Светлана Владимировна (Российская Федерация, Ханты-Мансийский Автономный округ - Югра АО, г. Нижневартовск, Нефтяников ул., д. 17Б)</t>
  </si>
  <si>
    <t>ШВАРЦКОПФ ВИЛЛИ ВЛАДИМИРОВИЧ, ИНН: 860324598574</t>
  </si>
  <si>
    <t>ШВАРЦКОПФ ВИЛЛИ ВЛАДИМИРОВИЧ (Российская Федерация, Ханты-Мансийский Автономный округ - Югра АО, г. Нижневартовск, Чапаева ул., д. 53)</t>
  </si>
  <si>
    <t>ИП Пахомова Ирина Сергеевна, ИНН: 860308747204</t>
  </si>
  <si>
    <t>ИП Пахомова Ирина Сергеевна (Российская Федерация, Ханты-Мансийский Автономный округ - Югра АО, г. Нижневартовск, Чапаева ул., д. 17а)</t>
  </si>
  <si>
    <t>Туманов Андрей Николаевич, ИНН: 860200896659</t>
  </si>
  <si>
    <t>Туманов Андрей Николаевич (Российская Федерация, Ханты-Мансийский Автономный округ - Югра АО, г. Сургут, Югорский тракт, д. 8)</t>
  </si>
  <si>
    <t>СИДОРОВА АННА ГЕОРГИЕВНА, ИНН: 860311125637</t>
  </si>
  <si>
    <t>ИП Сидорова Анна Георгиевна (Российская Федерация, Ханты-Мансийский Автономный округ - Югра АО, г. Нижневартовск, Чапаева ул., д. 6)</t>
  </si>
  <si>
    <t>Ресторан "Сосновый бор" Филиала "Югорское управление по организации общественного питания" (Российская Федерация, Ханты-Мансийский Автономный округ - Югра АО, г. Югорск, Гастелло ул., д. 22)</t>
  </si>
  <si>
    <t>Плотникова Кристина Сергеевна, ИНН: отсутствует</t>
  </si>
  <si>
    <t>Российская Федерация, Свердловская область, Екатеринбург, --------</t>
  </si>
  <si>
    <t>ИП Кобелева Екатерина Сергеевна, ИНН: 860799073674</t>
  </si>
  <si>
    <t>ИП Кобелева Екатерина Сергеевна (Российская Федерация, Ханты-Мансийский Автономный округ - Югра АО, г. Нижневартовск, Профсоюзная ул., д. 7, стр. корпус 1002)</t>
  </si>
  <si>
    <t>ИП Столбецова Вероника Александровна, ИНН: 860310368595</t>
  </si>
  <si>
    <t>ИП Столбецова Вероника Александровна (Российская Федерация, Ханты-Мансийский Автономный округ - Югра АО, г. Нижневартовск, Победы пр-кт, д. 19А)</t>
  </si>
  <si>
    <t>Общество с ограниченной ответственностью "ДИНАСТИЯ", ИНН: 8603218851</t>
  </si>
  <si>
    <t>Общество с ограниченной ответственностью "ДИНАСТИЯ" (Российская Федерация, Ханты-Мансийский Автономный округ - Югра АО, г. Нижневартовск, Интернациональная ул., д. 41)</t>
  </si>
  <si>
    <t>ОБЩЕСТВО С ОГРАНИЧЕННОЙ ОТВЕТСТВЕННОСТЬЮ УПРАВЛЯЮЩАЯ КОМПАНИЯ "ЮГРА-СЕРВИС", ИНН: 8602276900</t>
  </si>
  <si>
    <t>ОБЩЕСТВО С ОГРАНИЧЕННОЙ ОТВЕТСТВЕННОСТЬЮ УПРАВЛЯЮЩАЯ КОМПАНИЯ "ЮГРА-СЕРВИС" (Российская Федерация, Ханты-Мансийский Автономный округ - Югра АО, г. Сургут, Ленина пр-кт, д. 43)</t>
  </si>
  <si>
    <t>Общество с ограниченной ответственностью "Лео", ИНН: 8617028850</t>
  </si>
  <si>
    <t>ООО "ЛЕО", кафе "Шашлычная" (Российская Федерация, Ханты-Мансийский Автономный округ - Югра АО, Сургутский район, пгт. Барсово, Восточная ул., д. 1)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</si>
  <si>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ПОЗНАВАТЕЛЬНО-РЕЧЕВОМУ НАПРАВЛЕНИЮ РАЗВИТИЯ ДЕТЕЙ № 6 "РЯБИНКА", ИНН: 8610010935</t>
  </si>
  <si>
    <t>МАДОУ МО Г. НЯГАНЬ "Д/С № 6 "РЯБИНКА" (Российская Федерация, Ханты-Мансийский Автономный округ - Югра АО, г. Нягань, Интернациональная ул., д. 94)</t>
  </si>
  <si>
    <t>ИП Новрузов Вусал Имамет Оглы, ИНН: 663905811887</t>
  </si>
  <si>
    <t>ИП НОВРУЗОВ ВУСАЛ ИМАМЕТ ОГЛЫ (Российская Федерация, Ханты-Мансийский Автономный округ - Югра АО, Советский район, г. Советский, Восточная промышленная зона, д. 44)</t>
  </si>
  <si>
    <t>ГЛУШКОВА ОЛЬГА ИГОРЕВНА, ИНН: 860227547655</t>
  </si>
  <si>
    <t>ИП Глушкова О.И. (Российская Федерация, Ханты-Мансийский Автономный округ - Югра АО, г. Сургут, Бажова ул., д. 4,корп.2)</t>
  </si>
  <si>
    <t>МУНИЦИПАЛЬНОЕ АВТОНОМНОЕ ДОШКОЛЬНОЕ ОБРАЗОВАТЕЛЬНОЕ УЧРЕЖДЕНИЕ МУНИЦИПАЛЬНОГО ОБРАЗОВАНИЯ ГОРОД НЯГАНЬ "ДЕТСКИЙ САД №7 "ЖУРАВЛИК" КОМБИНИРОВАННОГО ВИДА", ИНН: 8610010950</t>
  </si>
  <si>
    <t>МАДОУ МО Г. НЯГАНЬ "ДЕТСКИЙ САД № 7 "ЖУРАВЛИК" (Российская Федерация, Ханты-Мансийский Автономный округ - Югра АО, г. Нягань, мкр. 1-й, д. 18)</t>
  </si>
  <si>
    <t>СГМУП "КШП", столовая №40 (Российская Федерация, Ханты-Мансийский Автономный округ - Югра АО, г. Сургут, Маяковского ул., д. 34А)</t>
  </si>
  <si>
    <t>ООО "ФУДМАСТЕР", ИНН: 8602253839</t>
  </si>
  <si>
    <t>ООО "ФУДМАСТЕР" (Российская Федерация, Ханты-Мансийский Автономный округ - Югра АО, г. Сургут, Островского ул., д. 14, стр. 1)</t>
  </si>
  <si>
    <t>Пужай Н.П., ИНН: 860231330239</t>
  </si>
  <si>
    <t>ИП Пужай Н.П. (Российская Федерация, Ханты-Мансийский Автономный округ - Югра АО, г. Сургут, Ленина пр-кт, д. 76)</t>
  </si>
  <si>
    <t>ИП Шипилин Павел Андреевич, ИНН: 450141975771</t>
  </si>
  <si>
    <t>ИП Шипилин Павел Андреевич (Российская Федерация, Ханты-Мансийский Автономный округ - Югра АО, г. Сургут, 30 лет Победы ул., д. 46)</t>
  </si>
  <si>
    <t>ООО "Элемент-Трейд" магазин "Монетка" (Российская Федерация, Ханты-Мансийский Автономный округ - Югра АО, г. Нефтеюганск, мкр. 6-й)</t>
  </si>
  <si>
    <t>ЮСИФОВ ГУСЕЙН АЛИ ОГЛЫ, ИНН: 860301164605</t>
  </si>
  <si>
    <t>ИП ЮСИФОВ ГУСЕЙН АЛИ ОГЛЫ (Российская Федерация, Ханты-Мансийский Автономный округ - Югра АО, г. Нижневартовск, Ленина ул., д. 25, стр. А)</t>
  </si>
  <si>
    <t>Протаскина Юлия Алексеевна, ИНН: отсутствует</t>
  </si>
  <si>
    <t>Российская Федерация, Свердловская область, Екатеринбург, ул.Экспо бульвар,2</t>
  </si>
  <si>
    <t>ООО "Игбал", ИНН: 8603130340</t>
  </si>
  <si>
    <t>ООО "Игбал" (Российская Федерация, Ханты-Мансийский Автономный округ - Югра АО, г. Нижневартовск, Чапаева ул., д. 9, стр. корпус А)</t>
  </si>
  <si>
    <t>ИП Герман Наталья Николаевна, ИНН: 860213099940</t>
  </si>
  <si>
    <t>ИП Герман Наталья Николаевна (Российская Федерация, Ханты-Мансийский Автономный округ - Югра АО, г. Сургут, Федорова ул., д. 5/3)</t>
  </si>
  <si>
    <t>ОБЩЕСТВО С ОГРАНИЧЕННОЙ ОТВЕТСТВЕННОСТЬЮ "ЛЕВ", ИНН: 5506230230</t>
  </si>
  <si>
    <t>ОБЩЕСТВО С ОГРАНИЧЕННОЙ ОТВЕТСТВЕННОСТЬЮ "ЛЕВ" (Российская Федерация, Ханты-Мансийский Автономный округ - Югра АО, г. Сургут, Аэрофлотская ул., д. 41/1)</t>
  </si>
  <si>
    <t>Общество с ограниченной ответственностью "ОКСА", ИНН: 8602158350</t>
  </si>
  <si>
    <t>Российская Федерация, Ханты-Мансийский автономный округ, Сургут, Нефтеюганское шоссе 27/1</t>
  </si>
  <si>
    <t>Общество с ограниченной ответственностью "Зоомир", ИНН: 8905040950</t>
  </si>
  <si>
    <t>ЗООМИР (Российская Федерация, Ямало-Ненецкий АО, г. Ноябрьск, Холмогорская ул., д. 43)</t>
  </si>
  <si>
    <t>НЕКОММЕРЧЕСКАЯ ОРГАНИЗАЦИЯ - ФОНД ПОМОЩИ БЕЗДОМНЫМ ЖИВОТНЫМ "ПРАВО НА ЖИЗНЬ", ИНН: 8905998439</t>
  </si>
  <si>
    <t>Фонд "Право на жизнь" (Российская Федерация, Ямало-Ненецкий АО, г. Ноябрьск, Холмогорская ул., д. 41)</t>
  </si>
  <si>
    <t>Открытое акционерное общество "Фармация", ИНН: 8905043140</t>
  </si>
  <si>
    <t>ООО "Фармация", ветеринарная аптека (Российская Федерация, Ямало-Ненецкий АО, г. Ноябрьск, Изыскателей ул., д. 41, стр. а)</t>
  </si>
  <si>
    <t>МБДОУ ЦРР - ДЕТСКИЙ САД № 20 "СКАЗКА" ул.Объездная (Российская Федерация, Ханты-Мансийский Автономный округ - Югра АО, г. Ханты-Мансийск, Объездная ул., д. 55)</t>
  </si>
  <si>
    <t>ФКУЗ "МСЧ МВД РОССИИ ПО ХМао-Югре, ИНН: 8601027763</t>
  </si>
  <si>
    <t>ФКУЗ "МСЧ МВД РОССИИ ПО ХМао-Югре (Российская Федерация, Ханты-Мансийский Автономный округ - Югра АО, г. Ханты-Мансийск, Чехова ул., д. 49)</t>
  </si>
  <si>
    <t>ИП Глава КФХ Никитина Надежда Александровна, ИНН: 861900773781</t>
  </si>
  <si>
    <t>ИП Глава КФХ Никитина Надежда Александровна торговая точка №35 (Российская Федерация, Ханты-Мансийский Автономный округ - Югра АО, г. Сургут, Островского ул., д. 14/1, "Городской рынок")</t>
  </si>
  <si>
    <t>ИП Акентьева Татьяна Николаевна, ИНН: 860320936416</t>
  </si>
  <si>
    <t>ИП Акентьева Татьяна Николаевна (Российская Федерация, Ханты-Мансийский Автономный округ - Югра АО, г. Нижневартовск, 60 лет Октября ул., д. 55)</t>
  </si>
  <si>
    <t>Глазунова Олеся Александровна, ИНН: отсутствует</t>
  </si>
  <si>
    <t>Российская Федерация, Свердловская область, Екатеринбург, --</t>
  </si>
  <si>
    <t>МБДОУ детский сад №24 "Космос" (Российская Федерация, Ханты-Мансийский Автономный округ - Югра АО, г. Сургут, Майская ул., д. 2)</t>
  </si>
  <si>
    <t>ОБЩЕСТВО С ОГРАНИЧЕННОЙ ОТВЕТСТВЕННОСТЬЮ "ЁЖКИН КОТ", ИНН: 8603192177</t>
  </si>
  <si>
    <t>Общество с ограниченной ответственностью "Ёжкин Кот" (Российская Федерация, Ханты-Мансийский Автономный округ - Югра АО, г. Нижневартовск, Интернациональная ул., д. 11а)</t>
  </si>
  <si>
    <t>ИП Заровнятных Геннадий Павлович, ИНН: 861001353882</t>
  </si>
  <si>
    <t>ИП Заровнятных Геннадий Павлович,тонар "Мясная лавка" (Российская Федерация, Ханты-Мансийский Автономный округ - Югра АО, г. Нягань, мкр. 3-й, городская площадь)</t>
  </si>
  <si>
    <t>ЧАТКИНА ГАЛИНА ПЕТРОВНА, ИНН: 702200177022</t>
  </si>
  <si>
    <t>ИП Чаткина Галина Петровна (Российская Федерация, Томская обл., г. Стрежевой, Коммунальная ул., д. 71 кв. 106)</t>
  </si>
  <si>
    <t>ИП Заровнятных Геннадий Павлович,тонар "Мясная лавка" (Российская Федерация, Ханты-Мансийский Автономный округ - Югра АО, г. Нягань, Интернациональная ул., д. 40А)</t>
  </si>
  <si>
    <t>ОБЩЕСТВО С ОГРАНИЧЕННОЙ ОТВЕТСТВЕННОСТЬЮ "КОМБИНАТ ШКОЛЬНОГО ПИТАНИЯ-1", ИНН: 8603222689</t>
  </si>
  <si>
    <t>МБОУ "СОШ №34" (Российская Федерация, Ханты-Мансийский Автономный округ - Югра АО, г. Нижневартовск, Пермская ул., д. 19)</t>
  </si>
  <si>
    <t>Азарова Татьяна Ивановна, ИНН: 862002332372</t>
  </si>
  <si>
    <t>Азарова Татьяна Ивановна, Фирменный Магазин (Российская Федерация, Ханты-Мансийский Автономный округ - Югра АО, г. Нижневартовск, Мира ул., д. 93)</t>
  </si>
  <si>
    <t>Общество с ограниченной ответственностью "КСП-НВ", ИНН: 8603209688</t>
  </si>
  <si>
    <t>Общество с ограниченной ответственностью "КСП-НВ" (Российская Федерация, Ханты-Мансийский Автономный округ - Югра АО, г. Нижневартовск, Пермская ул., д. 1 В, ТЦ "Джаз")</t>
  </si>
  <si>
    <t>Муниципальное бюджетное дошкольное образовательное учреждение детский сад №26 "Золотая рыбка", ИНН: 8602206476</t>
  </si>
  <si>
    <t>МБДОУ детский сад № 26 "ЗОЛОТАЯ РЫБКА" (Российская Федерация, Ханты-Мансийский Автономный округ - Югра АО, г. Сургут, Быстринская ул., д. 20/4)</t>
  </si>
  <si>
    <t>ИП Заровнятных Геннадий Павлович, торговое место "Фермерская лавка" (Российская Федерация, Ханты-Мансийский Автономный округ - Югра АО, г. Нягань, Ленина ул., д. 1, ТЦ "Оазис Плаза")</t>
  </si>
  <si>
    <t>ИП Обухова Галина Александровна (Российская Федерация, Ханты-Мансийский Автономный округ - Югра АО, г. Нефтеюганск, мкр. 11А, д. ул Мира 9)</t>
  </si>
  <si>
    <t>ИП Заровнятных Геннадий Павлович торговый павильон "Фермерское мясо" (Российская Федерация, Ханты-Мансийский Автономный округ - Югра АО, г. Нягань, Авиационная ул., д. 20)</t>
  </si>
  <si>
    <t>Общество с ограниченной ответственностью "Десятка", ИНН: 8603091450</t>
  </si>
  <si>
    <t>ООО "Десятка" (Российская Федерация, Ханты-Мансийский Автономный округ - Югра АО, г. Нижневартовск, Ханты-Мансийская ул., д. 9, стр. А)</t>
  </si>
  <si>
    <t>ИП Обухова Галина Александровна (Российская Федерация, Ханты-Мансийский Автономный округ - Югра АО, г. Нефтеюганск, мкр. 15-й, стр. Кузоваткина 20)</t>
  </si>
  <si>
    <t>ИП Обухова Галина Александровна рынок Привоз (Российская Федерация, Ханты-Мансийский Автономный округ - Югра АО, г. Нефтеюганск)</t>
  </si>
  <si>
    <t>ИП Заровнятных Геннадий Павлович торговое место №15 (Российская Федерация, Ханты-Мансийский Автономный округ - Югра АО, г. Нягань, Петра Великого ул., ТЦ Эмдер)</t>
  </si>
  <si>
    <t>ИП Соболева Мария Юрьевна, ИНН: 740500146997</t>
  </si>
  <si>
    <t>ИП Соболева Мария Юрьевна (Российская Федерация, Ханты-Мансийский Автономный округ - Югра АО, г. Нефтеюганск, мкр. 2-й, ТК "Европа")</t>
  </si>
  <si>
    <t>Муниципальное бюджетное дошкольное образовательное учреждение ДЕТСКИЙ САД № 36 "ЯБЛОНЬКА", ИНН: 8602254800</t>
  </si>
  <si>
    <t>МБДОУ ДЕТСКИЙ САД № 36 "ЯБЛОНЬКА" (Российская Федерация, Ханты-Мансийский Автономный округ - Югра АО, г. Сургут, Грибоедова ул., д. 4/4)</t>
  </si>
  <si>
    <t>Иванова Мария Владимировна, ИНН: 860400446872</t>
  </si>
  <si>
    <t>Иванова Мария Владимировна (Российская Федерация, Ханты-Мансийский Автономный округ - Югра АО, г. Нефтеюганск, Парковая ул., д. 6/7)</t>
  </si>
  <si>
    <t>Гасымов Ализамин Газанфар оглы, ИНН: 721301730100</t>
  </si>
  <si>
    <t>ИП Гасымов А.Г.о., магазин "Океан" (Российская Федерация, Ямало-Ненецкий АО, г. Губкинский, промзона, д. панель №2)</t>
  </si>
  <si>
    <t>Белов Максим Валерьевич, ИНН: 550511091596</t>
  </si>
  <si>
    <t>Белов Максим Валерьевич (Российская Федерация, Ханты-Мансийский Автономный округ - Югра АО, г. Нефтеюганск, мкр. 9-й, д. 22, стр. корпус 81)</t>
  </si>
  <si>
    <t>МБДОУ детский сад № 77 "Бусинка" (Российская Федерация, Ханты-Мансийский Автономный округ - Югра АО, г. Сургут, Московская ул., д. 32б)</t>
  </si>
  <si>
    <t>ИП Лифанова Анастасия Алексеевна, ИНН: 244313092738</t>
  </si>
  <si>
    <t>ИП Лифанова Анастасия Алексеевна (Российская Федерация, Ханты-Мансийский Автономный округ - Югра АО, г. Нефтеюганск, Нефтяников ул., д. 87)</t>
  </si>
  <si>
    <t>МУНИЦИПАЛЬНОЕ БЮДЖЕТНОЕ ОБЩЕОБРАЗОВАТЕЛЬНОЕ УЧРЕЖДЕНИЕ СРЕДНЯЯ ОБЩЕОБРАЗОВАТЕЛЬНАЯ ШКОЛА № 26, ИНН: 8602001888</t>
  </si>
  <si>
    <t>СОШ№26 (Российская Федерация, Ханты-Мансийский Автономный округ - Югра АО, г. Сургут, Бажова ул., д. 7А)</t>
  </si>
  <si>
    <t>ИП Ласкина Алёна Витальевна, ИНН: 430801013097</t>
  </si>
  <si>
    <t>ИП Ласкина Алёна Витальевна (Российская Федерация, Ханты-Мансийский Автономный округ - Югра АО, г. Нефтеюганск, мкр. 16-й, д. 7)</t>
  </si>
  <si>
    <t>ИП Лифанова Анастасия Алексеевна (Российская Федерация, Ханты-Мансийский Автономный округ - Югра АО, г. Нефтеюганск, мкр. 13-й, д. 70)</t>
  </si>
  <si>
    <t>ООО "ИМТЕЛ" (Российская Федерация, Ханты-Мансийский Автономный округ - Югра АО, г. Нижневартовск, Мира ул., д. 39)</t>
  </si>
  <si>
    <t>Каримова Лилия Раффаковна, ИНН: 027125189255</t>
  </si>
  <si>
    <t>Каримова Лилия Раффаковна, магазин "ВЕТКЛИНИКА" (Российская Федерация, Ямало-Ненецкий АО, г. Муравленко)</t>
  </si>
  <si>
    <t>Канбулатов Агай Алибекович, ИНН: 862300112887</t>
  </si>
  <si>
    <t>Лаборатория ВСЭ по г.Лянтор "Сургутский райветцентр" (Российская Федерация, Ханты-Мансийский автономный округ, Сургутский район, ХМАО-Югра, Сургутский район. г. Лянтор , мкр2 стр.58)</t>
  </si>
  <si>
    <t>Бондарев Денис Валерьевич, ИНН: 860700270860</t>
  </si>
  <si>
    <t>ИП Бондарев Денис Валерьевич (Российская Федерация, Ханты-Мансийский Автономный округ - Югра АО, г. Лангепас, Ленина ул., д. 31/2)</t>
  </si>
  <si>
    <t>Фатеева Татьяна Фёдоровна, ИНН: 702202582001</t>
  </si>
  <si>
    <t>ИП Фатеева Татьяна Фёдоровна (магазин "Любимый") (Российская Федерация, Томская обл., Александровский район, с. Александровское, Толпарова ул., д. 23)</t>
  </si>
  <si>
    <t>"Север Опт Продукт", ИНН: 8904080364</t>
  </si>
  <si>
    <t>"Север Опт Продукт" (Российская Федерация, Ямало-Ненецкий АО, г. Новый Уренгой, Таежная ул., д. 224, стр. Б)</t>
  </si>
  <si>
    <t>ИП Канбулатов А.А. цех по переработки (Российская Федерация, Ханты-Мансийский автономный округ, Сургутский район, ХМАО-Югра Сургутский р-он г.Лянтор зона сельскохозяйственного назначения)</t>
  </si>
  <si>
    <t>Виленская Алла Николаевна, ИНН: 860804161093</t>
  </si>
  <si>
    <t>Виленская Алла Николаевна (Российская Федерация, Ханты-Мансийский Автономный округ - Югра АО, г. Когалым, Сопочинского проезд, д. 2)</t>
  </si>
  <si>
    <t>Виленская Алла Николаевна (Российская Федерация, Ханты-Мансийский Автономный округ - Югра АО, г. Когалым, Прибалтийская ул., д. 33, корпус А, ТК "Лайм")</t>
  </si>
  <si>
    <t>Виленская Алла Николаевна (Российская Федерация, Ханты-Мансийский Автономный округ - Югра АО, г. Когалым, Дружбы Народов ул., д. 27)</t>
  </si>
  <si>
    <t>Тимофеева Марина Александровна, ИНН: 860319393606</t>
  </si>
  <si>
    <t>ИП Тимофеева Марина Александровна (Российская Федерация, Ханты-Мансийский Автономный округ - Югра АО, г. Нижневартовск, Кузоваткина ул., д. 43, стр. А)</t>
  </si>
  <si>
    <t>ГКФХ Петросян Ара Гензелович (Российская Федерация, Ханты-Мансийский Автономный округ - Югра АО, г. Нягань, Ясный пер., д. 25)</t>
  </si>
  <si>
    <t>МУНИЦИПАЛЬНОЕ АВТОНОМНОЕ ОБЩЕОБРАЗОВАТЕЛЬНОЕ УЧРЕЖДЕНИЕ БЕЛОЯРСКОГО РАЙОНА "СРЕДНЯЯ ОБЩЕОБРАЗОВАТЕЛЬНАЯ ШКОЛА П. ВЕРХНЕКАЗЫМСКИЙ", ИНН: 8611005889</t>
  </si>
  <si>
    <t>МАОУ Белоярского района «Средняя общеобразовательная школа п. Верхнеказымский» (Российская Федерация, Ханты-Мансийский Автономный округ - Югра АО, Белоярский район, п. Верхнеказымский, мкр. 3-й, д. 6)</t>
  </si>
  <si>
    <t>АРТЕМЕНКО НИКОЛАЙ НИКОЛАЕВИЧ, ИНН: 861712124625</t>
  </si>
  <si>
    <t>ИП Холматова Нигора Абдуманоновна, ИНН: 860807732771</t>
  </si>
  <si>
    <t>ИП Холматова Нигора Абдуманоновна (Российская Федерация, Ханты-Мансийский Автономный округ - Югра АО, г. Когалым, Сопочинского проезд, д. 2)</t>
  </si>
  <si>
    <t>КУЛИКОВА ЕЛЕНА АЛЕКСЕЕВНА, ИНН: 860301067295</t>
  </si>
  <si>
    <t>ИП Куликова Е.А. (Российская Федерация, Ханты-Мансийский Автономный округ - Югра АО, г. Нижневартовск, Ленина ул., д. 9/2)</t>
  </si>
  <si>
    <t>ИП Мордванюк Раиса Борисовна (Российская Федерация, Ханты-Мансийский Автономный округ - Югра АО, г. Сургут, Маяковского ул., д. 7)</t>
  </si>
  <si>
    <t>ИП Птицына Лидия Николаевна, ИНН: 026612267621</t>
  </si>
  <si>
    <t>ИП Птицына Лидия Николаевна, магазин "Котопес" (Российская Федерация, Ямало-Ненецкий АО, г. Губкинский)</t>
  </si>
  <si>
    <t>БУ "ЛАНГЕПАССКИЙ ПОЛИТЕХНИЧЕСКИЙ КОЛЛЕДЖ" (Российская Федерация, Ханты-Мансийский Автономный округ - Югра АО, г. Лангепас, Ленина ул., д. 52)</t>
  </si>
  <si>
    <t>ИП Пичкалева Валентина Геннадьевна, ИНН: 891104511628</t>
  </si>
  <si>
    <t>ИП Пичкалева В.Г. (Российская Федерация, Ямало-Ненецкий АО, г. Губкинский, мкр. 12, д. 36)</t>
  </si>
  <si>
    <t>ЗАО "Нефтьстройинвест", ИНН: 8605022050</t>
  </si>
  <si>
    <t>ЗАО "Нефтьстройинвест" (Российская Федерация, Ханты-Мансийский Автономный округ - Югра АО, г. Нижневартовск, 60 лет Октября ул., д. панель 25 промзона)</t>
  </si>
  <si>
    <t>Муниципальное автономное учреждение "Детский сад общеразвивающего вида № 4 "Золотой петушок", ИНН: 8607008781</t>
  </si>
  <si>
    <t>МДОУ ДСОВ №4 "Золотой петушок" (Российская Федерация, Ханты-Мансийский Автономный округ - Югра АО, г. Лангепас, Мира ул., д. 7 а)</t>
  </si>
  <si>
    <t>Лангепасское городское муниципальное бюджетное учреждение дополнительного образования "Информационно-методический образовательный центр", ИНН: 8607009707</t>
  </si>
  <si>
    <t>Лангепасское городское МБУ ДО "Информационно-методический образовательный центр" (Российская Федерация, Ханты-Мансийский Автономный округ - Югра АО, г. Лангепас, Дружбы Народов ул., д. 27, стр. 1)</t>
  </si>
  <si>
    <t>АЛДОНИНА ЛЮДМИЛА АЛЕКСАНДРОВНА, ИНН: 722901556504</t>
  </si>
  <si>
    <t>АЛДОНИНА ЛЮДМИЛА АЛЕКСАНДРОВНА, торговая точка (Российская Федерация, Ханты-Мансийский Автономный округ - Югра АО, г. Нефтеюганск, мкр. 2-й, д. 23, "ярмарка выходного дня")</t>
  </si>
  <si>
    <t>ОБЩЕСТВО С ОГРАНИЧЕННОЙ ОТВЕТСТВЕННОСТЬЮ "САМОТЛОРТОРГНЕФТЬ", ИНН: 8603221445</t>
  </si>
  <si>
    <t>Самотлорторгнефть (Российская Федерация, Ханты-Мансийский Автономный округ - Югра АО, г. Нижневартовск, Ленина ул., д. 10/П, стр. 21)</t>
  </si>
  <si>
    <t>ОРУДЖОВ ШАИГ ГУНБАТ ОГЛЫ, ИНН: 860202371760</t>
  </si>
  <si>
    <t>ИП Оруджов Шаиг Гунбат Оглы (Российская Федерация, Ханты-Мансийский Автономный округ - Югра АО, г. Сургут, Грибоедова ул., д. 4, стр. 3, ТЦ "Пикс")</t>
  </si>
  <si>
    <t>ООО "Управление рабочего снабжения" (кафе «Буровик») (Российская Федерация, Томская обл., г. Стрежевой, Строителей ул., д. 84-а)</t>
  </si>
  <si>
    <t>МУНИЦИПАЛЬНОЕ БЮДЖЕТНОЕ ОБЩЕОБРАЗОВАТЕЛЬНОЕ УЧРЕЖДЕНИЕ СРЕДНЯЯ ОБЩЕОБРАЗОВАТЕЛЬНАЯ ШКОЛА № 4, ИНН: 8612009290</t>
  </si>
  <si>
    <t>МУНИЦИПАЛЬНОЕ ОБЩЕОБРАЗОВАТЕЛЬНОЕ УЧРЕЖДЕНИЕ СРЕДНЯЯ ОБЩЕОБРАЗОВАТЕЛЬНАЯ ШКОЛА №4 (Российская Федерация, Ханты-Мансийский Автономный округ - Югра АО, г. Пыть-Ях, мкр. 3 Кедровый, д. 34а)</t>
  </si>
  <si>
    <t>Артёменко Владимир Петрович, ИНН: 862300030472</t>
  </si>
  <si>
    <t>Муниципальное дошкольное образовательное автономное учреждение детский сад "Ёлочка", ИНН: 8612009244</t>
  </si>
  <si>
    <t>Муниципальное автономное общеобразовательное учреждение "Комплекс средняя общеобразовательная школа-детский сад" (Российская Федерация, Ханты-Мансийский Автономный округ - Югра АО, г. Пыть-Ях, мкр. 2а Лесников, Советская ул., д. 34, стр. корп.1)</t>
  </si>
  <si>
    <t>ОБЩЕСТВО С ОГРАНИЧЕННОЙ ОТВЕТСТВЕННОСТЬЮ ПРОИЗВОДСТВЕННО КОММЕРЧЕСКИЙ ЦЕНТР "ПЕРЕВАЛ", ИНН: 8612008360</t>
  </si>
  <si>
    <t>ООО Производственно коммерческий центр "Перевал" (Российская Федерация, Ханты-Мансийский Автономный округ - Югра АО, г. Пыть-Ях, мкр. 3-й)</t>
  </si>
  <si>
    <t>Открытое акционерное общество "Нижневартовскавиа", ИНН: 8603119138</t>
  </si>
  <si>
    <t>АО "Нижневартовскавиа" (Российская Федерация, Ханты-Мансийский Автономный округ - Югра АО, г. Нижневартовск, Авиаторов ул., д. 2)</t>
  </si>
  <si>
    <t>Муниципальное автономное дошкольное образовательное учреждение города Нижневартовска детский сад № 40 "Золотая рыбка", ИНН: 8603143853</t>
  </si>
  <si>
    <t>МАДОУ ДС №40 "Золотая рыбка" (Российская Федерация, Ханты-Мансийский Автономный округ - Югра АО, г. Нижневартовск, Северная ул., д. 8 б)</t>
  </si>
  <si>
    <t>ОБЩЕСТВО С ОГРАНИЧЕННОЙ ОТВЕТСТВЕННОСТЬЮ "ПЛАНЕТА", ИНН: 7022017522</t>
  </si>
  <si>
    <t>ООО "Планета" (кафе «Жили-были») (Российская Федерация, Томская обл., г. Стрежевой, Строителей ул., д. 51, стр. 60/2 пом.3)</t>
  </si>
  <si>
    <t>Общество с ограниченной ответственностью "Санаторий "Нефтяник Самотлора", ИНН: 8603146283</t>
  </si>
  <si>
    <t>Общество с ограниченной ответственностью "Санаторий "Нефтяник Самотлора" (Российская Федерация, Ханты-Мансийский Автономный округ - Югра АО, Нижневартовский район, пгт. Излучинск, 30-й км. автодороги Нижневартовск-Радужный)</t>
  </si>
  <si>
    <t>СГМУП "КШП", столовая №48 (Российская Федерация, Ханты-Мансийский Автономный округ - Югра АО, г. Сургут, Мелик-Карамова ул., д. 76/2)</t>
  </si>
  <si>
    <t>Гаврилов Андрей Анатольевич, ИНН: 861600659929</t>
  </si>
  <si>
    <t>ИП ГАВРИЛОВ АНДРЕЙ АНАТОЛЬЕВИЧ, ТЦ "Парад" (Российская Федерация, Ханты-Мансийский Автономный округ - Югра АО, г. Урай, мкр. Западный, д. 20)</t>
  </si>
  <si>
    <t>Бендус Владимир Николаевич маг. "Империя вкуса",ул.Железнодорожная (Российская Федерация, Ханты-Мансийский Автономный округ - Югра АО, г. Югорск, Железнодорожная ул., д. 27)</t>
  </si>
  <si>
    <t>Бендус Владимир Николаевич,маг."Империя вкуса",ул.Ленина (Российская Федерация, Ханты-Мансийский Автономный округ - Югра АО, г. Югорск, Ленина ул., д. 12)</t>
  </si>
  <si>
    <t>Боровинский Александр Сергеевич, ИНН: 860603399850</t>
  </si>
  <si>
    <t>ИП Боровинский Александр Сергеевич (Российская Федерация, Ханты-Мансийский Автономный округ - Югра АО, г. Урай, Толстого ул., д. 6, магазин "Мясной гастроном")</t>
  </si>
  <si>
    <t>ИП Боровинский Александр Сергеевич (Российская Федерация, Ханты-Мансийский Автономный округ - Югра АО, г. Урай, мкр. 2А, д. 9А, магазин "Мяско")</t>
  </si>
  <si>
    <t>Ватутина Лариса Михайловна, ИНН: 860301106441</t>
  </si>
  <si>
    <t>Ватутина Лариса Михайловна магазин "Магеллан" (Российская Федерация, Ханты-Мансийский Автономный округ - Югра АО, г. Нижневартовск, Героев Самотлора ул., д. 22)</t>
  </si>
  <si>
    <t>ГАЛИМОВА СВЕТЛАНА ВЛАДИМИРОВНА, ИНН: 861000576519</t>
  </si>
  <si>
    <t>ГКФХ Галимова Светлана Владимировна (Российская Федерация, Ханты-Мансийский Автономный округ - Югра АО, г. Нягань, Завокзальная ул., д. 6)</t>
  </si>
  <si>
    <t>ОБЩЕСТВО С ОГРАНИЧЕННОЙ ОТВЕТСТВЕННОСТЬЮ "РЕСТОРАН ГРУПП", ИНН: 8622026023</t>
  </si>
  <si>
    <t>ООО "РЕСТОРАН ГРУПП" (Российская Федерация, Ханты-Мансийский Автономный округ - Югра АО, г. Югорск, Декабристов ул., д. 6, стр. 1)</t>
  </si>
  <si>
    <t>ОБЩЕСТВО С ОГРАНИЧЕННОЙ ОТВЕТСТВЕННОСТЬЮ ТОРГОВЫЙ ДОМ "ПРИМА", ИНН: 8606005925</t>
  </si>
  <si>
    <t>ООО ТД "ПРИМА" (Российская Федерация, Ханты-Мансийский Автономный округ - Югра АО, г. Урай, мкр. 2, д. 50, 21)</t>
  </si>
  <si>
    <t>Шевелева Лидия Александровна, ИНН: 861006224552</t>
  </si>
  <si>
    <t>Шевелева Лидия Александровна (Российская Федерация, Ханты-Мансийский Автономный округ - Югра АО, г. Нягань, мкр. 3-й, д. 23, стр. 1, 7)</t>
  </si>
  <si>
    <t>Исламов Гасымхан Рагим Оглы, ИНН: 860200662026</t>
  </si>
  <si>
    <t>Лаборатория ВСЭ "Городской рынок" г. Сургут (Российская Федерация, Ханты-Мансийский Автономный округ - Югра АО, г. Сургут, Островского ул., д. 14, стр. 1)</t>
  </si>
  <si>
    <t>Сацик Иван Васильевич, ИНН: 860316533799</t>
  </si>
  <si>
    <t>ИП Сацик Иван Васильевич (Российская Федерация, Ханты-Мансийский Автономный округ - Югра АО, г. Нижневартовск, Ленина ул., д. 6, стр. П, 324)</t>
  </si>
  <si>
    <t>ООО "Рассвет" РК Империя (Российская Федерация, Ханты-Мансийский Автономный округ - Югра АО, г. Нефтеюганск, Сургутская ул., д. 1/23)</t>
  </si>
  <si>
    <t>Общество с ограниченной ответственностью "ФРЕШ САБ", ИНН: 8603219238</t>
  </si>
  <si>
    <t>Общество с ограниченной ответственностью "ФРЕШ САБ" (Российская Федерация, Ханты-Мансийский Автономный округ - Югра АО, г. Нижневартовск, Чапаева ул., д. 27)</t>
  </si>
  <si>
    <t>КФХ Капсамун Василий Петрович, ИНН: 860200716360</t>
  </si>
  <si>
    <t>КФХ Капсамун Василий Петрович (Российская Федерация, Ханты-Мансийский Автономный округ - Югра АО, г. Сургут, Островского ул., д. 14/1, СГМУП "Городской рынок")</t>
  </si>
  <si>
    <t>МБОУ "СШ №8" (Российская Федерация, Ханты-Мансийский Автономный округ - Югра АО, г. Нижневартовск, Победы пр-кт, д. 21 Б)</t>
  </si>
  <si>
    <t>ШЕЛКОВ ЮРИЙ АЛЕКСЕЕВИЧ, ИНН: 860211095153</t>
  </si>
  <si>
    <t>ИП Шелков Юрий Алексеевич (Российская Федерация, Ханты-Мансийский Автономный округ - Югра АО, г. Сургут)</t>
  </si>
  <si>
    <t>Общество с ограниченной ответственностью "Бриз", ИНН: 8603129048</t>
  </si>
  <si>
    <t>ООО "Бриз" (Российская Федерация, Ханты-Мансийский Автономный округ - Югра АО, г. Нижневартовск, Авиаторов ул., д. 12)</t>
  </si>
  <si>
    <t>ОБЩЕСТВО С ОГРАНИЧЕННОЙ ОТВЕТСТВЕННОСТЬЮ "КОМБИНАТ ШКОЛЬНОГО ПИТАНИЯ-2", ИНН: 8603223308</t>
  </si>
  <si>
    <t>МБОУ "СШ №11" (Российская Федерация, Ханты-Мансийский Автономный округ - Югра АО, г. Нижневартовск, Комсомольский б-р, д. 10 А)</t>
  </si>
  <si>
    <t>МБОУ "СШ №9" (Российская Федерация, Ханты-Мансийский Автономный округ - Югра АО, г. Нижневартовск, Комсомольский б-р, д. 3)</t>
  </si>
  <si>
    <t>МБОУ "Лицей" (Российская Федерация, Ханты-Мансийский Автономный округ - Югра АО, г. Нижневартовск, Дзержинского ул., д. 17 А)</t>
  </si>
  <si>
    <t>МБОУ "СОШ №43" (Российская Федерация, Ханты-Мансийский Автономный округ - Югра АО, г. Нижневартовск, Заозёрный проезд, д. 8 Б)</t>
  </si>
  <si>
    <t>МБОУ "СОШ №30" (Российская Федерация, Ханты-Мансийский Автономный округ - Югра АО, г. Нижневартовск, Ленина ул., д. 23 А)</t>
  </si>
  <si>
    <t>МБОУ "СОШ №29" (Российская Федерация, Ханты-Мансийский Автономный округ - Югра АО, г. Нижневартовск, Дзержинского ул., д. 27 А)</t>
  </si>
  <si>
    <t>МБОУ "СОШ №24" (Российская Федерация, Ханты-Мансийский Автономный округ - Югра АО, г. Нижневартовск, Пермская ул., д. 25)</t>
  </si>
  <si>
    <t>МБОУ "СОШ №23" (Российская Федерация, Ханты-Мансийский Автономный округ - Югра АО, г. Нижневартовск, Чапаева ул., д. 30)</t>
  </si>
  <si>
    <t>МБОУ "СШ №18" (Российская Федерация, Ханты-Мансийский Автономный округ - Югра АО, г. Нижневартовск, Мира ул., д. 13 А)</t>
  </si>
  <si>
    <t>МБОУ "СШ №5" (Российская Федерация, Ханты-Мансийский Автономный округ - Югра АО, г. Нижневартовск, Чапаева ул., д. 15 А)</t>
  </si>
  <si>
    <t>МБОУ "СОШ №3" (Российская Федерация, Ханты-Мансийский Автономный округ - Югра АО, г. Нижневартовск, Мира ул., д. 76 б)</t>
  </si>
  <si>
    <t>ОБЩЕСТВО С ОГРАНИЧЕННОЙ ОТВЕТСТВЕННОСТЬЮ "КОМБИНАТ ШКОЛЬНОГО ПИТАНИЯ", ИНН: 8603174570</t>
  </si>
  <si>
    <t>МБОУ "Гимназия №1" (Российская Федерация, Ханты-Мансийский Автономный округ - Югра АО, г. Нижневартовск, Ханты-Мансийская ул., д. 41 а)</t>
  </si>
  <si>
    <t>МБОУ "СШ №19" (Российская Федерация, Ханты-Мансийский Автономный округ - Югра АО, г. Нижневартовск, Мира ул., д. 76 В)</t>
  </si>
  <si>
    <t>МБОУ "СШ №2-многопрофильная" 2 корпус (Российская Федерация, Ханты-Мансийский Автономный округ - Югра АО, г. Нижневартовск, Омская ул., д. 16 а)</t>
  </si>
  <si>
    <t>МБОУ "СШ №2-многопрофильная" 1 корпус (Российская Федерация, Ханты-Мансийский Автономный округ - Югра АО, г. Нижневартовск, Пионерская ул., д. 9 а)</t>
  </si>
  <si>
    <t>ОБЩЕСТВО С ОГРАНИЧЕННОЙ ОТВЕТСТВЕННОСТЬЮ "КОМБИНАТ ПИТАНИЯ", ИНН: 8603219069</t>
  </si>
  <si>
    <t>МБОУ "Гимназия №2" (Российская Федерация, Ханты-Мансийский Автономный округ - Югра АО, г. Нижневартовск, Дружбы Народов ул., д. 19 а)</t>
  </si>
  <si>
    <t>МБОУ "СШ №40" (Российская Федерация, Ханты-Мансийский Автономный округ - Югра АО, г. Нижневартовск, Дзержинского ул., д. 29 а)</t>
  </si>
  <si>
    <t>КУ ХМАО-Югры "Нижневартовская общеобразовательная санаторная школа" (Российская Федерация, Ханты-Мансийский Автономный округ - Югра АО, г. Нижневартовск, Комсомольский б-р, д. 10, стр. А)</t>
  </si>
  <si>
    <t>МБОУ "СШ №32" (Российская Федерация, Ханты-Мансийский Автономный округ - Югра АО, г. Нижневартовск, 60 лет Октября ул., д. 82)</t>
  </si>
  <si>
    <t>МБОУ "СШ №22" (Российская Федерация, Ханты-Мансийский Автономный округ - Югра АО, г. Нижневартовск, Дружбы Народов ул., д. 14)</t>
  </si>
  <si>
    <t>МБОУ "СОШ №21" (Российская Федерация, Ханты-Мансийский Автономный округ - Югра АО, г. Нижневартовск, Дружбы Народов ул., д. 13 б)</t>
  </si>
  <si>
    <t>МБОУ "СОШ №17" (Российская Федерация, Ханты-Мансийский Автономный округ - Югра АО, г. Нижневартовск, Заводская ул., д. 9)</t>
  </si>
  <si>
    <t>МБОУ "СОШ №1" (Российская Федерация, Ханты-Мансийский Автономный округ - Югра АО, г. Нижневартовск, Школьная ул., д. 26)</t>
  </si>
  <si>
    <t>ИП Беляевская Татьяна Анатольевна (Российская Федерация, Ханты-Мансийский Автономный округ - Югра АО, г. Нижневартовск, Заводская ул., д. 10)</t>
  </si>
  <si>
    <t>ИП Беляевская Татьяна Анатольевна (Российская Федерация, Ханты-Мансийский Автономный округ - Югра АО, г. Нижневартовск, Мира ул., д. 34)</t>
  </si>
  <si>
    <t>ИП Беляевская Татьяна Анатольевна (Российская Федерация, Ханты-Мансийский Автономный округ - Югра АО, г. Нижневартовск, 60 лет Октября ул., д. 35)</t>
  </si>
  <si>
    <t>Общество с ограниченной ответственностью "СПМ - Плюс", ИНН: 8603167269</t>
  </si>
  <si>
    <t>ООО "СПМ-Плюс" (Российская Федерация, Ханты-Мансийский Автономный округ - Югра АО, г. Нижневартовск, Победы пр-кт, д. 10)</t>
  </si>
  <si>
    <t>ООО "Самотлор", ИНН: 8603105953</t>
  </si>
  <si>
    <t>ООО "Самотлор" столовая школа №42 (Российская Федерация, Ханты-Мансийский Автономный округ - Югра АО, г. Нижневартовск, Нефтяников ул., д. 93, стр. а)</t>
  </si>
  <si>
    <t>ООО "Самотлор" столовая школа №15 (Российская Федерация, Ханты-Мансийский Автономный округ - Югра АО, г. Нижневартовск, Спортивная ул., д. 21)</t>
  </si>
  <si>
    <t>Бюджетное учреждение Ханты - Мансийского автономного округа - Югры "Центр помощи детям, оставшимся без попечения родителей, "Аистенок", ИНН: 8603031677</t>
  </si>
  <si>
    <t>БУ "Центр помощи детям, оставшимся без попечения родителей, "Аистенок" (Российская Федерация, Ханты-Мансийский Автономный округ - Югра АО, г. Нижневартовск, Интернациональная ул., д. 24, стр. А)</t>
  </si>
  <si>
    <t>Общество с ограниченной ответственностью "Зернышко Плюс", ИНН: 8603179730</t>
  </si>
  <si>
    <t>ООО "Зернышко Плюс" (Российская Федерация, Ханты-Мансийский Автономный округ - Югра АО, г. Нижневартовск, Спортивная ул., д. 5)</t>
  </si>
  <si>
    <t>ООО "Диалог", ИНН: 8603196291</t>
  </si>
  <si>
    <t>ООО "Диалог" (Российская Федерация, Ханты-Мансийский Автономный округ - Югра АО, г. Нижневартовск, Чапаева ул., д. 55)</t>
  </si>
  <si>
    <t>ИП Ивасик Людмила Степановна, ИНН: 860301229394</t>
  </si>
  <si>
    <t>ИП Ивасик Людмила Степановна (Российская Федерация, Ханты-Мансийский Автономный округ - Югра АО, г. Нижневартовск, Мира ул., д. 69)</t>
  </si>
  <si>
    <t>ООО "Троя", ИНН: 8603158232</t>
  </si>
  <si>
    <t>ООО "Троя" магазин "Ужур" (Российская Федерация, Ханты-Мансийский Автономный округ - Югра АО, г. Нижневартовск, Интернациональная ул., д. 57)</t>
  </si>
  <si>
    <t>ООО "Сибирь", ИНН: 8603213885</t>
  </si>
  <si>
    <t>ООО "Сибирь" магазин № 1089 "Пегас" (Российская Федерация, Ханты-Мансийский Автономный округ - Югра АО, г. Нижневартовск, Северная ул., д. 84)</t>
  </si>
  <si>
    <t>ИП Жоркин Ю.В., ИНН: 860309721640</t>
  </si>
  <si>
    <t>ИП Жоркин Ю.В. магазин "Сибиряк" (Российская Федерация, Ханты-Мансийский Автономный округ - Югра АО, г. Нижневартовск, Дзержинского ул., д. 31, стр. А)</t>
  </si>
  <si>
    <t>Рыбаков Василий Петрович, ИНН: 860210527499</t>
  </si>
  <si>
    <t>Рыбаков Василий Петрович (Российская Федерация, Ханты-Мансийский Автономный округ - Югра АО, г. Сургут, Островского ул., д. 14, стр. 1)</t>
  </si>
  <si>
    <t>ИП Дехтярева А.С. (Российская Федерация, Ханты-Мансийский Автономный округ - Югра АО, г. Сургут, Комсомольский пр-кт, д. 36/2)</t>
  </si>
  <si>
    <t>ИП Гаврилов Юрий Анатольевич (Российская Федерация, Ханты-Мансийский Автономный округ - Югра АО, г. Сургут, Григория Кукуевицкого ул., д. 15)</t>
  </si>
  <si>
    <t>Крача Виктория Ивановна, ИНН: 860208310442</t>
  </si>
  <si>
    <t>ИП Крача Виктория Ивановна (Российская Федерация, Ханты-Мансийский Автономный округ - Югра АО, Сургутский район, п. Солнечный, Спортивная ул., д. 9/1)</t>
  </si>
  <si>
    <t>ИП Фафахчян Наталья Сашиковна, ИНН: 860200038516</t>
  </si>
  <si>
    <t>ИП Фафахчян Наталья Сашиковна (Российская Федерация, Ханты-Мансийский Автономный округ - Югра АО, г. Сургут, 30 лет Победы ул., д. 53)</t>
  </si>
  <si>
    <t>Общество с ограниченной ответственностью "Пульсар", ИНН: 8608051780</t>
  </si>
  <si>
    <t>ООО "Пульсар" (Российская Федерация, Ханты-Мансийский Автономный округ - Югра АО, г. Когалым, Привокзальная ул., д. 4)</t>
  </si>
  <si>
    <t>ИП Лифанова Анастасия Алексеевна (Российская Федерация, Ханты-Мансийский Автономный округ - Югра АО, г. Нефтеюганск, мкр. 6-й, д. 28)</t>
  </si>
  <si>
    <t>Склад-холодильник, магазин "Овощехранилище" (Российская Федерация, Ямало-Ненецкий АО, г. Ноябрьск, Промузел Пелей панель 12 промзона)</t>
  </si>
  <si>
    <t>Общество с ограниченной ответственностью "Северная Торговая Компания СПб", ИНН: 7804515820</t>
  </si>
  <si>
    <t>ООО "Северная Торговая Компания СПб" (Российская Федерация, Ханты-Мансийский Автономный округ - Югра АО, г. Сургут, Рационализаторов ул., д. 10, стр. 1)</t>
  </si>
  <si>
    <t>МАУ ДСОЛ "ОКУНЁВСКИЕ ЗОРИ", ИНН: 8622021410</t>
  </si>
  <si>
    <t>МАУ ДСОЛ "ОКУНЁВСКИЕ ЗОРИ" (Российская Федерация, Ханты-Мансийский Автономный округ - Югра АО, г. Советский, д. 17км федеральной дороги Югорск-Пионерский, оз.Окунево)</t>
  </si>
  <si>
    <t>ОБЩЕСТВО С ОГРАНИЧЕННОЙ ОТВЕТСТВЕННОСТЬЮ "ПРОДСЕРВИС", ИНН: 8904060505</t>
  </si>
  <si>
    <t>ООО "ПРОДСЕРВИС" (Российская Федерация, Ямало-Ненецкий АО, г. Новый Уренгой, Промысловая ул., д. 11)</t>
  </si>
  <si>
    <t>Общество с ограниченной ответственностью "Сургутсервис", ИНН: 8602266764</t>
  </si>
  <si>
    <t>Общество с ограниченной ответственностью "Сургутсервис" (Российская Федерация, Ханты-Мансийский Автономный округ - Югра АО, г. Сургут, Дзержинского ул., д. 4/1, м-н "Рядом")</t>
  </si>
  <si>
    <t>Нармуратова Ш.Ж., ИНН: 860410005620</t>
  </si>
  <si>
    <t>ИП Нармуратова Ш.Ж. магазин "Премьер" (Российская Федерация, Ханты-Мансийский Автономный округ - Югра АО, г. Нефтеюганск, мкр. 13-й, д. 56)</t>
  </si>
  <si>
    <t>ОБЩЕСТВО С ОГРАНИЧЕННОЙ ОТВЕТСТВЕННОСТЬЮ "ИНТЕЛ ПЛЮС", ИНН: 8904070976</t>
  </si>
  <si>
    <t>ООО "ИНТЕЛ ПЛЮС" магазин "Мимино" (Российская Федерация, Ямало-Ненецкий АО, г. Новый Уренгой, мкр. Мирный, д. 2, стр. 1)</t>
  </si>
  <si>
    <t>ИСКЕНДЕРЛИ ЭЛЬМАР ЭЛЬШАД ОГЛЫ, ИНН: 720326638665</t>
  </si>
  <si>
    <t>ИП ИСКЕНДЕРЛИ Э.Э. магазин "Минимаркет Состав" (Российская Федерация, Ямало-Ненецкий АО, г. Новый Уренгой, мкр. Восточный, д. 2, стр. 2Б)</t>
  </si>
  <si>
    <t>Учреждение "МАДОУ ДСКВ "РОДНИЧОК", ИНН: 8616010770</t>
  </si>
  <si>
    <t>Учреждение "МАДОУ ДСКВ "РОДНИЧОК" (Российская Федерация, Ханты-Мансийский Автономный округ - Югра АО, Кондинский район, пгт. Междуреченский, Центральная ул., д. 19, стр. Б)</t>
  </si>
  <si>
    <t>Муниципальное бюджетное учреждение "детский сад общеразвивающего вида с приоритетным осуществлением деятельности по познавательно-речевому направлению развития детей №14 Колобок", ИНН: 8606006686</t>
  </si>
  <si>
    <t>МБДОУ "ДЕТСКИЙ САД №14" (Российская Федерация, Ханты-Мансийский Автономный округ - Югра АО, г. Урай, мкр. 1Д, д. 31, стр. А)</t>
  </si>
  <si>
    <t>МУНИЦИПАЛЬНОЕ БЮДЖЕТНОЕ ДОШКОЛЬНОЕ ОБРАЗОВАТЕЛЬНОЕ УЧРЕЖДЕНИЕ "ДЕТСКИЙ САД ОБЩЕРАЗВИВАЮЩЕГО ВИДА "РОМАШКА", ИНН: 8614005929</t>
  </si>
  <si>
    <t>МБДОУ "ДСОВ "РОМАШКА" (Российская Федерация, Ханты-Мансийский Автономный округ - Югра АО, Октябрьский район, п. Унъюган, мкр. 40 лет Победы, д. 15)</t>
  </si>
  <si>
    <t>МБДОУ "ДЕТСКИЙ САД №14 РОДНИЧОК" (Российская Федерация, Ханты-Мансийский Автономный округ - Югра АО, г. Урай, мкр. 1Г, д. 61, стр. А)</t>
  </si>
  <si>
    <t>МУНИЦИПАЛЬНОЕ КАЗЁННОЕ ОБЩЕОБРАЗОВАТЕЛЬНОЕ УЧРЕЖДЕНИЕ "УНЪЮГАНСКАЯ СРЕДНЯЯ ОБЩЕОБРАЗОВАТЕЛЬНАЯ ШКОЛА №1", ИНН: 8614002269</t>
  </si>
  <si>
    <t>МКОУ "УНЪЮГАНСКАЯ СОШ №1" (Российская Федерация, Ханты-Мансийский Автономный округ - Югра АО, Октябрьский район, п. Унъюган, Тюменская ул., д. 65)</t>
  </si>
  <si>
    <t>ООО "РУССКИЙ СТИЛЬ" магазин Сияние севера (Российская Федерация, Ханты-Мансийский Автономный округ - Югра АО, г. Ханты-Мансийск, Мира ул., д. 123)</t>
  </si>
  <si>
    <t>Батратдинов Дамир Шамильевич, ИНН: отсутствует</t>
  </si>
  <si>
    <t>Российская Федерация, Тюменская область, Тюмень, ул.Широтная,128</t>
  </si>
  <si>
    <t>МУНИЦИПАЛЬНОЕ БЮДЖЕТНОЕ ДОШКОЛЬНОЕ ОБРАЗОВАТЕЛЬНОЕ УЧРЕЖДЕНИЕ ДЕТСКИЙ САД №13 "ТЕРЕМОК", ИНН: 8610011054</t>
  </si>
  <si>
    <t>МБДОУ ДС №13 "ТЕРЕМОК" (Российская Федерация, Ханты-Мансийский Автономный округ - Югра АО, Октябрьский район, пгт. Талинка, мкр. 1-й, д. 6)</t>
  </si>
  <si>
    <t>ОБЩЕСТВО С ОГРАНИЧЕННОЙ ОТВЕТСТВЕННОСТЬЮ "ПЕРСПЕКТИВА", ИНН: 8601051660</t>
  </si>
  <si>
    <t>ООО "ПЕРСПЕКТИВА",Холдинг (Российская Федерация, Ханты-Мансийский Автономный округ - Югра АО, г. Ханты-Мансийск, Мира ул., д. 151)</t>
  </si>
  <si>
    <t>ООО "ПАРК ОТЕЛЬ", ИНН: 8601050755</t>
  </si>
  <si>
    <t>ООО "ПАРК ОТЕЛЬ" (Российская Федерация, Ханты-Мансийский Автономный округ - Югра АО, г. Ханты-Мансийск, Зеленодольская ул., д. 4)</t>
  </si>
  <si>
    <t>ООО "ПЕРСПЕКТИВА",ул.Пискунова (Российская Федерация, Ханты-Мансийский Автономный округ - Югра АО, г. Ханты-Мансийск, Пискунова ул., д. 3)</t>
  </si>
  <si>
    <t>МУНИЦИПАЛЬНОЕ БЮДЖЕТНОЕ ДОШКОЛЬНОЕ ОБРАЗОВАТЕЛЬНОЕ УЧРЕЖДЕНИЕ "ДЕТСКИЙ САД ОБЩЕРАЗВИВАЮЩЕГО ВИДА "БУРАТИНО", ИНН: 8614005439</t>
  </si>
  <si>
    <t>МБДОУ "ДСОВ "БУРАТИНО" (Российская Федерация, Ханты-Мансийский Автономный округ - Югра АО, Октябрьский район, п. Унъюган, Школьная ул., д. 18, стр. 1)</t>
  </si>
  <si>
    <t>ООО "Парус", ИНН: 8602239873</t>
  </si>
  <si>
    <t>ООО "Парус" (Российская Федерация, Ханты-Мансийский Автономный округ - Югра АО, г. Сургут, Технологическая ул., д. 9/3)</t>
  </si>
  <si>
    <t>Общество с ограниченной ответственностью "БИЗНЕС-ПАРТНЕР", ИНН: 8608058288</t>
  </si>
  <si>
    <t>Общество с ограниченной ответственностью "БИЗНЕС-ПАРТНЕР" (Российская Федерация, Ханты-Мансийский Автономный округ - Югра АО, г. Когалым, Нефтяников пр-кт, д. 10 А/10)</t>
  </si>
  <si>
    <t>ИП Абдуллаев Юсуп Умарович, ИНН: 860807103332</t>
  </si>
  <si>
    <t>ИП Абдуллаев Юсуп Умарович (Российская Федерация, Ханты-Мансийский Автономный округ - Югра АО, г. Когалым, Дружбы Народов ул., д. 10, стр. 1)</t>
  </si>
  <si>
    <t>Абдулгасанов Я.М. (Российская Федерация, Ханты-Мансийский Автономный округ - Югра АО, г. Когалым, Ленинградская ул., д. 33)</t>
  </si>
  <si>
    <t>ИП Гумерова Софья Олеговна, ИНН: 430704100971</t>
  </si>
  <si>
    <t>ИП Гумерова Софья Олеговна (Российская Федерация, Ханты-Мансийский Автономный округ - Югра АО, г. Когалым, Мира ул., д. 13)</t>
  </si>
  <si>
    <t>ООО "Эдельвейс" м-н "Росич-3" (Российская Федерация, Ханты-Мансийский Автономный округ - Югра АО, г. Когалым, Сургутское ш., д. 7)</t>
  </si>
  <si>
    <t>ИП Нечаев Владимир Николаевич, ИНН: 890506119264</t>
  </si>
  <si>
    <t>ИП Нечаев В.Н., магазин "Буренка" (Российская Федерация, Ямало-Ненецкий АО, г. Ноябрьск, Мира пр-кт, д. 87)</t>
  </si>
  <si>
    <t>Общество с ограниченной ответственностью "ФЕОНИТ", ИНН: 8615009250</t>
  </si>
  <si>
    <t>Общество с ограниченной ответственностью "ФЕОНИТ" (Российская Федерация, Ханты-Мансийский Автономный округ - Югра АО, г. Советский, Гагарина ул.)</t>
  </si>
  <si>
    <t>Тимощук Василий Петрович, ИНН: 861800002312</t>
  </si>
  <si>
    <t>Тимощук Василий Петрович (Российская Федерация, Ханты-Мансийский Автономный округ - Югра АО, д. Белогорье, Мира ул., д. 28, стр. А)</t>
  </si>
  <si>
    <t>Кузнецов Дмитрий Владимирович, ИНН: 431206493418</t>
  </si>
  <si>
    <t>ИП Кузнецов Дмитрий Владимирович (Российская Федерация, Ханты-Мансийский Автономный округ - Югра АО, г. Ханты-Мансийск, Мира ул., д. 40)</t>
  </si>
  <si>
    <t>Кармалецкая Татьяна Михайловна, ИНН: 860213576060</t>
  </si>
  <si>
    <t>ИП Кармалецкая Татьяна Михайловна магазин №2 (Российская Федерация, Ханты-Мансийский Автономный округ - Югра АО, г. Сургут, Республики ул., д. 74)</t>
  </si>
  <si>
    <t>ООО "Вулкан", ИНН: 8905021273</t>
  </si>
  <si>
    <t>ООО "Вулкан", оптовый склад (Российская Федерация, Ямало-Ненецкий АО, г. Ноябрьск, мкр. Вынгапуровский, Нефтяников ул., д. 8)</t>
  </si>
  <si>
    <t>Ионесий Анжела Семеновна, ИНН: 861204832633</t>
  </si>
  <si>
    <t>Ионесий Анжела Семеновна (Российская Федерация, Ханты-Мансийский Автономный округ - Югра АО, г. Пыть-Ях, Сергея Есенина ул.)</t>
  </si>
  <si>
    <t>Общество с ограниченной ответственностью "Вектор К", ИНН: 8601056210</t>
  </si>
  <si>
    <t>ООО "ВЕКТОР К" (Российская Федерация, Ханты-Мансийский Автономный округ - Югра АО, г. Ханты-Мансийск, Ленина ул., д. 52, стр. 1)</t>
  </si>
  <si>
    <t>НОСАЧЕВА ЛЮДМИЛА КОНСТАНТИНОВНА, ИНН: 861001370574</t>
  </si>
  <si>
    <t>ИП НОСАЧЕВА Л.К. (Российская Федерация, Ханты-Мансийский Автономный округ - Югра АО, г. Нягань, мкр. 3-й, д. 25)</t>
  </si>
  <si>
    <t>ООО "СОЮЗ",маг."ЕВРОПА" (Российская Федерация, Ханты-Мансийский Автономный округ - Югра АО, г. Нягань, мкр. 1-й, д. 38)</t>
  </si>
  <si>
    <t>Султанов Джавад Ханага оглы, ИНН: 861000162532</t>
  </si>
  <si>
    <t>ИП КФХ Султанов Джавад Ханага оглы (Российская Федерация, Ханты-Мансийский Автономный округ - Югра АО, г. Нягань, Брусничная ул., д. 32)</t>
  </si>
  <si>
    <t>МУНИЦИПАЛЬНОЕ БЮДЖЕТНОЕ ДОШКОЛЬНОЕ ОБРАЗОВАТЕЛЬНОЕ УЧРЕЖДЕНИЕ "ДЕТСКИЙ САД ОБЩЕРАЗВИВАЮЩЕГО ВИДА "СКАЗКА", ИНН: 8614005421</t>
  </si>
  <si>
    <t>МБДОУ "ДСОВ "СКАЗКА" (Российская Федерация, Ханты-Мансийский Автономный округ - Югра АО, Октябрьский район, п. Унъюган, Матросова ул., д. 14)</t>
  </si>
  <si>
    <t>Российская Федерация, Ханты-Мансийский автономный округ, Нефтеюганский район, Солкинское месторождение нефти и газа, куст 84 а</t>
  </si>
  <si>
    <t>Грехова Анна Геннадьевна, ИНН: отсутствует</t>
  </si>
  <si>
    <t>Российская Федерация, Свердловская область, Екатеринбург, Экспо Бульвар 2</t>
  </si>
  <si>
    <t>ИП Шаманова Оксана Борисовна, ИНН: 861800008988</t>
  </si>
  <si>
    <t>ИП Шаманова Оксана Борисовна (Российская Федерация, Ханты-Мансийский Автономный округ - Югра АО, г. Ханты-Мансийск, Ямская ул., д. 1)</t>
  </si>
  <si>
    <t>ООО Куликов Сергей Валентинович, ИНН: 8601027410</t>
  </si>
  <si>
    <t>ООО Куликов Сергей Валентинович (Российская Федерация, Ханты-Мансийский Автономный округ - Югра АО, г. Ханты-Мансийск, Гагарина ул., д. 80 А)</t>
  </si>
  <si>
    <t>Щербинина Лариса Сергеевна, ИНН: 860300635467</t>
  </si>
  <si>
    <t>Щербинина Лариса Сергеевна (Российская Федерация, Ханты-Мансийский Автономный округ - Югра АО, г. Нижневартовск, Интернациональная ул., д. 8, 24-25)</t>
  </si>
  <si>
    <t>ИП Сафаров Шариф Тоирович, ИНН: 861403303218</t>
  </si>
  <si>
    <t>ИП Сафаров Шариф Тоирович (Российская Федерация, Ханты-Мансийский Автономный округ - Югра АО, Октябрьский район, пгт. Приобье, Мостостроителей ул., пер. Хвойный,1)</t>
  </si>
  <si>
    <t>Российская Федерация, Ханты-Мансийский автономный округ, Сургутский район, пгт. Белый Яр, ул. Таежная, 26 А</t>
  </si>
  <si>
    <t>Ахменева Елена Николаевна, ИНН: 861501469701</t>
  </si>
  <si>
    <t>КФХ Ахменёва Е.Н. торговая точка (Российская Федерация, Ханты-Мансийский Автономный округ - Югра АО, Советский район, п. Алябьевский, Первомайская ул., д. 28)</t>
  </si>
  <si>
    <t>МУНИЦИПАЛЬНОЕ АВТОНОМНОЕ ДОШКОЛЬНОЕ ОБРАЗОВАТЕЛЬНОЕ УЧРЕЖДЕНИЕ МУНИЦИПАЛЬНОГО ОБРАЗОВАНИЯ ГОРОД НЯГАНЬ "ЦЕНТР РАЗВИТИЯ РЕБЕНКА" - ДЕТСКИЙ САД № 5 "БУРОВИЧОК", ИНН: 8610010974</t>
  </si>
  <si>
    <t>МАДОУ МО Г.НЯГАНЬ "ЦРР" - Д/С № 5 "БУРОВИЧОК" (Российская Федерация, Ханты-Мансийский Автономный округ - Югра АО, г. Нягань, мкр. 1-й, д. 54)</t>
  </si>
  <si>
    <t>Общество с ограниченной ответственностью "Хотим-Едим" (Российская Федерация, Ханты-Мансийский Автономный округ - Югра АО, г. Ханты-Мансийск, Объездная ул., д. 3)</t>
  </si>
  <si>
    <t>Байрамова Фируза Кулали кызы, ИНН: 861504958370</t>
  </si>
  <si>
    <t>Байрамова Фируза Кулали Кызы (Российская Федерация, Ханты-Мансийский Автономный округ - Югра АО, г. Советский, Железнодорожная ул., д. 20А)</t>
  </si>
  <si>
    <t>ИП Котенко Нина Геннадьевна, ИНН: 553400337345</t>
  </si>
  <si>
    <t>ИП Котенко Нина Геннадьевна (Российская Федерация, Ханты-Мансийский Автономный округ - Югра АО, г. Ханты-Мансийск, Кооперативная ул., д. 36)</t>
  </si>
  <si>
    <t>ОБЩЕСТВО С ОГРАНИЧЕННОЙ ОТВЕТСТВЕННОСТЬЮ "ЮГРАПРОДМАРКЕТ- УРАЛСИБ" (Российская Федерация, Ханты-Мансийский автономный округ, г. Ханты-Мансийск, ул Ямская)</t>
  </si>
  <si>
    <t>Российская Федерация, Ханты-Мансийский автономный округ, Нефтеюганск, Юго-Западная промзона, массив 01,квартал 04, строение 01</t>
  </si>
  <si>
    <t>МУНИЦИПАЛЬНОЕ АВТОНОМНОЕ ДОШКОЛЬНОЕ ОБРАЗОВАТЕЛЬНОЕ УЧРЕЖДЕНИЕ МУНИЦИПАЛЬНОГО ОБРАЗОВАНИЯ ГОРОД НЯГАНЬ "ЦЕНТР РАЗВИТИЯ РЕБЕНКА - ДЕТСКИЙ САД №4 "ВЕСНЯНКА", ИНН: 8610010928</t>
  </si>
  <si>
    <t>МАДОУ МО Г. НЯГАНЬ "ЦРР ДЕТСКИЙ САД №4 "ВЕСНЯНКА" (Российская Федерация, Ханты-Мансийский Автономный округ - Югра АО, г. Нягань, мкр. 1-й, д. 9)</t>
  </si>
  <si>
    <t>ООО "СОЮЗ",маг."Метро" (Российская Федерация, Ханты-Мансийский Автономный округ - Югра АО, Октябрьский район, пгт. Талинка, мкр. 1-й, д. 20, помещение 2)</t>
  </si>
  <si>
    <t>Общество с ограниченной ответственностью "Феникс плюс", ИНН: 8622011500</t>
  </si>
  <si>
    <t>Общество с ограниченной ответственностью "Феникс плюс" (Российская Федерация, Ханты-Мансийский Автономный округ - Югра АО, Советский район, пгт. Пионерский, Молодежный пер., д. 1)</t>
  </si>
  <si>
    <t>МАРКЕЛОВ ВЛАДИМИР ВЛАДИМИРОВИЧ, ИНН: 861500464309</t>
  </si>
  <si>
    <t>КФХ Маркелов В.В. торговая точка (Российская Федерация, Ханты-Мансийский Автономный округ - Югра АО, Советский район, г. Советский, д. 5, ул.Пограничная)</t>
  </si>
  <si>
    <t>БУ "Комплексный центр социального обслуживания населения "Милосердие", ИНН: 8611005818</t>
  </si>
  <si>
    <t>БУ "Комплексный центр социального обслуживания населения "Милосердие" (Российская Федерация, Ханты-Мансийский Автономный округ - Югра АО, г. Белоярский, мкр. 4, д. 16)</t>
  </si>
  <si>
    <t>ИП Канунникова Валентина Николаевна (Российская Федерация, Ханты-Мансийский Автономный округ - Югра АО, г. Сургут, Мелик-Карамова ул., д. 28/2)</t>
  </si>
  <si>
    <t>Ибадуллаев Анвер Имамали оглы, ИНН: 860900146563</t>
  </si>
  <si>
    <t>Ибадуллаев Анвер Имамали оглы (Российская Федерация, Ханты-Мансийский Автономный округ - Югра АО, г. Радужный, мкр. 1-й, д. 1а, магазин "Альбион")</t>
  </si>
  <si>
    <t>Муниципальное бюджетное общеобразовательное учреждение "Алябьевская средняя общеобразовательная школа", ИНН: 8622009726</t>
  </si>
  <si>
    <t>МБОУ "АЛЯБЬЕВСКАЯ СОШ" (Российская Федерация, Ханты-Мансийский Автономный округ - Югра АО, Советский район, п. Алябьевский, Токмянина ул., д. 13)</t>
  </si>
  <si>
    <t>МУНИЦИПАЛЬНОЕ АВТОНОМНОЕ ДОШКОЛЬНОЕ ОБРАЗОВАТЕЛЬНОЕ УЧРЕЖДЕНИЕ МУНИЦИПАЛЬНОГО ОБРАЗОВАНИЯ ГОРОД НЯГАНЬ "ДЕТСКИЙ САД №10 "ДУБРАВУШКА", ИНН: 8610011008</t>
  </si>
  <si>
    <t>МАДОУ МО Г. НЯГАНЬ "Д/С №10 "ДУБРАВУШКА" (Российская Федерация, Ханты-Мансийский Автономный округ - Югра АО, г. Нягань, Речная ул., д. 25)</t>
  </si>
  <si>
    <t>Воробьев Георгий Геннадьевич, ИНН: 550200122386</t>
  </si>
  <si>
    <t>ЗАО "Афина 21Век" (Российская Федерация, Омская обл., г. Омск, 10 лет Октября ул., д. 207а)</t>
  </si>
  <si>
    <t>Тенькова Марина Валентиновна, ИНН: 862201174307</t>
  </si>
  <si>
    <t>Тенькова Марина Валентиновна торговая точка (Российская Федерация, Ханты-Мансийский Автономный округ - Югра АО, г. Югорск, Котовского ул., д. 2)</t>
  </si>
  <si>
    <t>Муниципальное казенное общеобразовательное учреждение "Сергинская СОШ", ИНН: 8614004139</t>
  </si>
  <si>
    <t>МКОУ "СЕРГИНСКАЯ СОШ ИМ. ГЕРОЯ СОВЕТСКОГО СОЮЗА Н.И. СИРИНА" (Российская Федерация, Ханты-Мансийский Автономный округ - Югра АО, Октябрьский район, п. Сергино, Центральная ул., д. 8А)</t>
  </si>
  <si>
    <t>ООО "Барс" (Российская Федерация, Ханты-Мансийский Автономный округ - Югра АО, г. Ханты-Мансийск, Коминтерна ул., д. 32)</t>
  </si>
  <si>
    <t>Государственное бюджетное учреждение "Ветеринарный центр", ИНН: 8601022229</t>
  </si>
  <si>
    <t>Филиал БУ "Ветеринарный центр" в Березовском районе (Российская Федерация, Ханты-Мансийский Автономный округ - Югра АО, пгт. Березово, Совхозный пер., д. 10)</t>
  </si>
  <si>
    <t>ИП Шикула Анна Михайловна (Российская Федерация, Ханты-Мансийский Автономный округ - Югра АО, г. Сургут, Рыбников ул., д. 31)</t>
  </si>
  <si>
    <t>БЮДЖЕТНОЕ УЧРЕЖДЕНИЕ ХАНТЫ-МАНСИЙСКОГО АВТОНОМНОГО ОКРУГА - ЮГРЫ "ЦЕНТР ПОМОЩИ ДЕТЯМ, ОСТАВШИМСЯ БЕЗ ПОПЕЧЕНИЯ РОДИТЕЛЕЙ, "СЕВЕРЯНОЧКА", ИНН: 8610012185</t>
  </si>
  <si>
    <t>БУ "ЦЕНТР ПОМОЩИ ДЕТЯМ, ОСТАВШИМСЯ БЕЗ ПОПЕЧЕНИЯ РОДИТЕЛЕЙ, "СЕВЕРЯНОЧКА" (Российская Федерация, Ханты-Мансийский Автономный округ - Югра АО, г. Нягань, Чернышова ул., д. 25)</t>
  </si>
  <si>
    <t>Таймасова Кристина Сергеевна, ИНН: отсутствует</t>
  </si>
  <si>
    <t>Мустафаев Эльчин Зильфигар, ИНН: 891300022535</t>
  </si>
  <si>
    <t>ИП Мустафаев Э.З., магазин "777" (Российская Федерация, Ямало-Ненецкий АО, г. Губкинский)</t>
  </si>
  <si>
    <t>МУНИЦИПАЛЬНОЕ АВТОНОМНОЕ ОБЩЕОБРАЗОВАТЕЛЬНОЕ УЧРЕЖДЕНИЕ "СРЕДНЯЯ ОБЩЕОБРАЗОВАТЕЛЬНАЯ ШКОЛА №9" (628680, Российская Федерация, Ханты-Мансийский Автономный округ - Югра АО, г. Мегион, Свободы ул., д. 6, стр. 1)</t>
  </si>
  <si>
    <t>МУНИЦИПАЛЬНОЕ БЮДЖЕТНОЕ ОБЩЕОБРАЗОВАТЕЛЬНОЕ УЧРЕЖДЕНИЕ "СРЕДНЯЯ ОБЩЕОБРАЗОВАТЕЛЬНАЯ ШКОЛА №6", ИНН: 8605013176</t>
  </si>
  <si>
    <t>МБОУ "Средняя общеобразовательная школа №6" (Российская Федерация, Ханты-Мансийский Автономный округ - Югра АО, г. Мегион, пгт. Высокий, Нефтяников ул., д. 6)</t>
  </si>
  <si>
    <t>ИП Глава КФХ Шевченко Игорь Анатольевич (Российская Федерация, Ханты-Мансийский Автономный округ - Югра АО, г. Мегион, Строителей ул., д. 2/1)</t>
  </si>
  <si>
    <t>Арканова Светлана Михайловна, ИНН: 860801529075</t>
  </si>
  <si>
    <t>ИП Арканова Светлана Михайловна (Российская Федерация, Ханты-Мансийский Автономный округ - Югра АО, г. Когалым, д. Кедровая, 50)</t>
  </si>
  <si>
    <t>МУНИЦИПАЛЬНОЕ АВТОНОМНОЕ ОБЩЕОБРАЗОВАТЕЛЬНОЕ УЧРЕЖДЕНИЕ №5 "ГИМНАЗИЯ", ИНН: 8605002449</t>
  </si>
  <si>
    <t>МУНИЦИПАЛЬНОЕ АВТОНОМНОЕ ОБЩЕОБРАЗОВАТЕЛЬНОЕ УЧРЕЖДЕНИЕ №5 "ГИМНАЗИЯ" (Российская Федерация, Ханты-Мансийский Автономный округ - Югра АО, г. Мегион, Свободы ул., д. 30)</t>
  </si>
  <si>
    <t>Муниципальное бюджетное дошкольное образовательное учреждение детский сад "Аист", ИНН: 8617010243</t>
  </si>
  <si>
    <t>МБДОУ детский сад "Аист" (Российская Федерация, Ханты-Мансийский Автономный округ - Югра АО, Сургутский район, п. Солнечный, Таежная ул., д. 6А)</t>
  </si>
  <si>
    <t>МБОУ "СОШ №4" (Российская Федерация, Ханты-Мансийский Автономный округ - Югра АО, г. Мегион, Сутормина ул., д. 16, стр. 1)</t>
  </si>
  <si>
    <t>ИП Соболева Мария Юрьевна (Российская Федерация, Ханты-Мансийский Автономный округ - Югра АО, г. Нефтеюганск, мкр. 3-й, д. 33)</t>
  </si>
  <si>
    <t>МУНИЦИПАЛЬНОЕ БЮДЖЕТНОЕ ОБЩЕОБРАЗОВАТЕЛЬНОЕ УЧРЕЖДЕНИЕ "СРЕДНЯЯ ОБЩЕОБРАЗОВАТЕЛЬНАЯ ШКОЛА №3 С УГЛУБЛЕННЫМ ИЗУЧЕНИЕМ ОТДЕЛЬНЫХ ПРЕДМЕТОВ", ИНН: 8605003749</t>
  </si>
  <si>
    <t>МУНИЦИПАЛЬНОЕ БЮДЖЕТНОЕ ОБЩЕОБРАЗОВАТЕЛЬНОЕ УЧРЕЖДЕНИЕ "СРЕДНЯЯ ОБЩЕОБРАЗОВАТЕЛЬНАЯ ШКОЛА №3 С УГЛУБЛЕННЫМ ИЗУЧЕНИЕМ ОТДЕЛЬНЫХ ПРЕДМЕТОВ" (Российская Федерация, Ханты-Мансийский Автономный округ - Югра АО, г. Мегион, Нефтяников ул., д. 12)</t>
  </si>
  <si>
    <t>Муниципальное бюджетное общеобразовательное учреждение "Средняя общеобразовательная школа № 2", ИНН: 8605013183</t>
  </si>
  <si>
    <t>МБОУ "Средняя общеобразовательная школа № 2" (Российская Федерация, Ханты-Мансийский Автономный округ - Югра АО, г. Мегион, Победы пр-кт, д. 6)</t>
  </si>
  <si>
    <t>МБОУ "Ушьинская СОШ", ИНН: 8606006870</t>
  </si>
  <si>
    <t>МБОУ "УШЬИНСКАЯ СОШ" (Российская Федерация, Ханты-Мансийский Автономный округ - Югра АО, Кондинский район, д. Ушья, Юбилейная ул., д. 9)</t>
  </si>
  <si>
    <t>Муфтахов Ильнур Ринатович, ИНН: 860408333214</t>
  </si>
  <si>
    <t>ИП Муфтахов Ильнур Ринатович (Российская Федерация, Ханты-Мансийский Автономный округ - Югра АО, г. Нефтеюганск, мкр. 16-й, д. 15)</t>
  </si>
  <si>
    <t>Общество с ограниченной ответственностью "Оригинал", ИНН: 8602234561</t>
  </si>
  <si>
    <t>ООО "Оригинал" (Российская Федерация, Ханты-Мансийский Автономный округ - Югра АО, г. Сургут, Мелик-Карамова ул., д. 26)</t>
  </si>
  <si>
    <t>Битаров Алексей Шотаевич, ИНН: 861707324837</t>
  </si>
  <si>
    <t>ИП Битаров Алексей Шотаевич (Российская Федерация, Ханты-Мансийский Автономный округ - Югра АО, Сургутский район, пгт. Белый Яр, Фадеева ул., д. 2)</t>
  </si>
  <si>
    <t>ИП Татаренко Олег Сергеевич (Российская Федерация, Ханты-Мансийский Автономный округ - Югра АО, г. Сургут, 30 лет Победы ул., д. 46, ТЦ "Союз")</t>
  </si>
  <si>
    <t>МУНИЦИПАЛЬНОЕ БЮДЖЕТНОЕ ОБЩЕОБРАЗОВАТЕЛЬНОЕ УЧРЕЖДЕНИЕ "СРЕДНЯЯ ОБЩЕОБРАЗОВАТЕЛЬНАЯ ШКОЛА №1", ИНН: 8605013144</t>
  </si>
  <si>
    <t>МУНИЦИПАЛЬНОЕ БЮДЖЕТНОЕ ОБЩЕОБРАЗОВАТЕЛЬНОЕ УЧРЕЖДЕНИЕ "СРЕДНЯЯ ОБЩЕОБРАЗОВАТЕЛЬНАЯ ШКОЛА №1" (Российская Федерация, Ханты-Мансийский Автономный округ - Югра АО, г. Мегион, Свободы ул., д. 6)</t>
  </si>
  <si>
    <t>Чиркова Ирина Александровна, ИНН: 860200048708</t>
  </si>
  <si>
    <t>ИП Чиркова Ирина Александровна (Российская Федерация, Ханты-Мансийский Автономный округ - Югра АО, г. Нефтеюганск, мкр. 16-й, д. 86)</t>
  </si>
  <si>
    <t>САБИРЗЯНОВА СВЕТЛАНА НАФИСОВНА, ИНН: 861500758965</t>
  </si>
  <si>
    <t>КФХ Сабирзянова С.Н. торговая точка (Российская Федерация, Ханты-Мансийский Автономный округ - Югра АО, Советский район, г. Советский, Северная промышленная зона)</t>
  </si>
  <si>
    <t>Аскеров Рашадат Камал, ИНН: 861204804957</t>
  </si>
  <si>
    <t>ИП Аскеров Рашадат Камал (Российская Федерация, Ханты-Мансийский Автономный округ - Югра АО, г. Пыть-Ях, мкр. 2-й Нефтяников, Николая Самардакова ул., д. 2)</t>
  </si>
  <si>
    <t>ИП Татаренко Олег Сергеевич (Российская Федерация, Ханты-Мансийский Автономный округ - Югра АО, г. Сургут, Ленина пр-кт, д. 38)</t>
  </si>
  <si>
    <t>Саргисян Славик Сергеевич, ИНН: 891100105209</t>
  </si>
  <si>
    <t>ИП Саргисян С.С., склад (Российская Федерация, Ямало-Ненецкий АО, Пуровский район, п. Ханымей, Нефтяников ул., д. 25)</t>
  </si>
  <si>
    <t>Филиал БУ "Ветеринарный центр" в городе Нефтеюганске лаборатория ВСЭ г.Нефтеюганска (Российская Федерация, Ханты-Мансийский Автономный округ - Югра АО, г. Нефтеюганск, Сургутская ул.)</t>
  </si>
  <si>
    <t>ПЕТУХОВА АНАСТАСИЯ ПЕТРОВНА, ИНН: 860222931762</t>
  </si>
  <si>
    <t>ИП Петухова Анастасия Петровна (Российская Федерация, Ханты-Мансийский Автономный округ - Югра АО, г. Сургут, Технологическая ул., д. 9, стр. 3)</t>
  </si>
  <si>
    <t>ОСИПОВА ЭЛЕОНОРА ВЛАДИМИРОВНА, ИНН: 891100072144</t>
  </si>
  <si>
    <t>ИП Осипова Э.В., магазин "Сюрприз" (Российская Федерация, Ямало-Ненецкий АО, Пуровский район, п. Ханымей, Нефтяников ул.)</t>
  </si>
  <si>
    <t>Муниципальное бюджетное учреждение "Чантырская средняя общеобразовательная школа", ИНН: 8616008227</t>
  </si>
  <si>
    <t>Муниципальное бюджетное учреждение "Чантырская средняя общеобразовательная школа" (Российская Федерация, Ханты-Мансийский Автономный округ - Югра АО, Кондинский район, с. Чантырья, Шаимская ул., д. 11)</t>
  </si>
  <si>
    <t>ОБЩЕСТВО С ОГРАНИЧЕННОЙ ОТВЕТСТВЕННОСТЬЮ "ГАЗПРОМНЕФТЬ - ЦЕНТР", ИНН: 7709359770</t>
  </si>
  <si>
    <t>ООО "ГАЗПРОМНЕФТЬ - ЦЕНТР" АЗС № 439 (Российская Федерация, Ханты-Мансийский Автономный округ - Югра АО, г. Нефтеюганск, Сургутская ул., з/у № 24а)</t>
  </si>
  <si>
    <t>ООО "ГАЗПРОМНЕФТЬ - ЦЕНТР" АЗС №410 (Российская Федерация, Ханты-Мансийский Автономный округ - Югра АО, г. Пыть-Ях, Магистральная ул., д. 82)</t>
  </si>
  <si>
    <t>Парамонова Оксана Борисовна, ИНН: отсутствует</t>
  </si>
  <si>
    <t>Российская Федерация, Новгородская область, Великий Новгород, ул.Ломоносова,15-41</t>
  </si>
  <si>
    <t>Саркисян Эрнест Валерьевич, ИНН: 891103170157</t>
  </si>
  <si>
    <t>ИП Саркисян Э.В., кафе "Шашлычный двор на Карабах" (Российская Федерация, Ямало-Ненецкий АО, Пуровский район, п. Ханымей)</t>
  </si>
  <si>
    <t>Общество с ограниченной ответственностью "Другой Мир", ИНН: 8602270707</t>
  </si>
  <si>
    <t>Общество с ограниченной ответственностью "Другой Мир" (Российская Федерация, Ханты-Мансийский Автономный округ - Югра АО, г. Сургут, Мелик-Карамова ул., д. 3)</t>
  </si>
  <si>
    <t>Общество с ограниченной ответственностью "Продукт маркет", ИНН: 8602216001</t>
  </si>
  <si>
    <t>ООО "Продукт Маркет" (Российская Федерация, Ханты-Мансийский Автономный округ - Югра АО, г. Сургут, Энергетиков ул., д. 7)</t>
  </si>
  <si>
    <t>ООО "СургутРесторан" (Российская Федерация, Ханты-Мансийский Автономный округ - Югра АО, г. Сургут, Профсоюзов ул., д. 53/2)</t>
  </si>
  <si>
    <t>Березина Нэлли Мансуровна, ИНН: 860204743075</t>
  </si>
  <si>
    <t>Березина Нэлли Мансуровна (Российская Федерация, Ханты-Мансийский Автономный округ - Югра АО, г. Сургут, Лермонтова ул., д. 11а)</t>
  </si>
  <si>
    <t>ДОБРОВОЛЬСКАЯ ОЛЬГА СЕРГЕЕВНА, ИНН: 860400170102</t>
  </si>
  <si>
    <t>ИП Добровольская Ольга Сергеевна (Российская Федерация, Ханты-Мансийский Автономный округ - Югра АО, г. Нефтеюганск, мкр. 12-й, д. 30, магазин "У бабушки Оли")</t>
  </si>
  <si>
    <t>ООО "ГАЗПРОМНЕФТЬ - ЦЕНТР" АЗС №442 (Российская Федерация, Ханты-Мансийский Автономный округ - Югра АО, г. Сургут, Аэрофлотская ул., д. 31)</t>
  </si>
  <si>
    <t>ОБЩЕСТВО С ОГРАНИЧЕННОЙ ОТВЕТСТВЕННОСТЬЮ "ТЕХСНАБСТРОЙ", ИНН: 8602268680</t>
  </si>
  <si>
    <t>Российская Федерация, Ханты-Мансийский автономный округ, Сургут, п.Солнечный пр.№1</t>
  </si>
  <si>
    <t>передвижная столовая (ООО Нижневартовсктранспродукт) МЕГИОН ГЕОЛОГИЯ - Тайлаковское месторождение нефти к.Р-71 (Российская Федерация, Ханты-Мансийский Автономный округ - Югра АО, Сургутский район, Тайлаковское месторождение тер.)</t>
  </si>
  <si>
    <t>Погосян Арутюн Саркисович, ИНН: 861001376030</t>
  </si>
  <si>
    <t>Погосян Арутюн Саркисович (Российская Федерация, Ханты-Мансийский Автономный округ - Югра АО, г. Нягань, мкр. Энергетиков, 7)</t>
  </si>
  <si>
    <t>Аполинар (Российская Федерация, Ханты-Мансийский автономный округ, 628449, Ханты-Мансийский Автономный округ - Югра АО, Сургутский р-н, Лянтор г, 2-й мкр, дом № 58, корпус 3)</t>
  </si>
  <si>
    <t>Тевлинский (Российская Федерация, Ханты-Мансийский автономный округ, 628449, Ханты-Мансийский Автономный округ - Югра АО, Сургутский р-н, Лянтор г, 1-й мкр, дом № 64)</t>
  </si>
  <si>
    <t>Калеос (Российская Федерация, Ханты-Мансийский автономный округ, 628456, Ханты-Мансийский Автономный округ - Югра АО, Сургутский р-н, Федоровский пгт, Ленина ул, дом № 10)</t>
  </si>
  <si>
    <t>МБОУ "Лянторская средняя общеобразовательная школа № 6" (Российская Федерация, Ханты-Мансийский Автономный округ - Югра АО, Сургутский район, г. Лянтор, мкр. 6а, стр. 51)</t>
  </si>
  <si>
    <t>МБОУ "Лянторская средняя общеобразовательная школа № 5" (Российская Федерация, Ханты-Мансийский Автономный округ - Югра АО, Сургутский район, г. Лянтор, мкр. 4-й, стр. 26)</t>
  </si>
  <si>
    <t>Ломовцева Людмила Риммовна, ИНН: 890600036061</t>
  </si>
  <si>
    <t>ИП Ломовцева Л.Р., магазин "Дионис" (Российская Федерация, Ямало-Ненецкий АО, г. Муравленко, Губкина ул., д. 17, стр. А)</t>
  </si>
  <si>
    <t>МБОУ "Лянторская средняя общеобразовательная школа № 4" (Российская Федерация, Ханты-Мансийский Автономный округ - Югра АО, Сургутский район, г. Лянтор, мкр. 7-й)</t>
  </si>
  <si>
    <t>Российская Федерация, Ханты-Мансийский автономный округ, Сургут, ул. Университетская, 31, Мандурах</t>
  </si>
  <si>
    <t>МБОУ "Лянторская средняя общеобразовательная школа № 3" (Российская Федерация, Ханты-Мансийский Автономный округ - Югра АО, Сургутский район, г. Лянтор, мкр. 3-й, стр. 73)</t>
  </si>
  <si>
    <t>МБОУ "Лянторская средняя общеобразовательная школа № 1" (Российская Федерация, Ханты-Мансийский Автономный округ - Югра АО, Сургутский район, г. Лянтор, мкр. 1-й, стр. 62)</t>
  </si>
  <si>
    <t>стационарная столовая (ООО Нижневартовсктранспродукт) ИНТЕГРА - АБК город (Российская Федерация, Ханты-Мансийский Автономный округ - Югра АО, г. Нижневартовск, 2П ул., д. ЗПУ 44, стр. 5)</t>
  </si>
  <si>
    <t>Российская Федерация, Ханты-Мансийский автономный округ, Сургут, ул. Игоря Киртбая, 19</t>
  </si>
  <si>
    <t>СТОЛБОВСКИЙ МАКСИМ ИВАНОВИЧ, ИНН: 890603930894</t>
  </si>
  <si>
    <t>ИП Столбовский Максим Иванович (Российская Федерация, Ямало-Ненецкий АО, г. Муравленко, Ленина ул., д. 46)</t>
  </si>
  <si>
    <t>передвижная столовая (ООО Нижневартовсктранспродукт) ТАРГИНБУРЕНИЕ - к.381 Вынгапуровское месторождение нефти (ЯНАО) (Российская Федерация, Ханты-Мансийский Автономный округ - Югра АО, г. Радужный, д. Вынгапуровское месторождение нефти (ЯНАО) для передвижных столовых)</t>
  </si>
  <si>
    <t>" Березовский Межрайпотребсоюз", ИНН: 8613000269</t>
  </si>
  <si>
    <t>" Березовский Межрайпотребсоюз" магазин № 11 (628140, Российская Федерация, Ханты-Мансийский Автономный округ - Югра АО, Березовский район, пгт. Березово, Ленина ул., д. 26)</t>
  </si>
  <si>
    <t>ИП Зайкова Оксана Викторовна (Российская Федерация, Ханты-Мансийский Автономный округ - Югра АО, г. Сургут, 30 лет Победы ул., д. 56, стр. 1)</t>
  </si>
  <si>
    <t>передвижная столовая (ООО Нижневартовсктранспродукт) ИДС - бр.28 Вынгаяхинское месторождение нефти (ЯНАО) (Российская Федерация, Ханты-Мансийский Автономный округ - Югра АО, г. Радужный, д. Вынгаяхинское месторождение нефти (ЯНАО) для передвижных столовых)</t>
  </si>
  <si>
    <t>ИП Каракашян Гриша Мкртичович, ИНН: 890405869038</t>
  </si>
  <si>
    <t>Российская Федерация, Ямало-Ненецкий автономный округ, Новый Уренгой, ул.Коммунальная 24</t>
  </si>
  <si>
    <t>Общество с ограниченной ответственностью "ИдиАр", ИНН: 8905038340</t>
  </si>
  <si>
    <t>ООО "ИдиАр", кафе "Liverpool" (Российская Федерация, Ямало-Ненецкий АО, г. Ноябрьск, Советская ул., д. 83)</t>
  </si>
  <si>
    <t>передвижная столовая (ООО Нижневартовсктранспродукт) ИДС - бр.31 Вынгаяхинское месторождение нефти (ЯНАО) (Российская Федерация, Ханты-Мансийский Автономный округ - Югра АО, г. Радужный, д. Вынгаяхинское месторождение нефти (ЯНАО) для передвижных столовых)</t>
  </si>
  <si>
    <t>МИНЖУЛИНА АЛЛА ДМИТРИЕВНА, ИНН: 860200146134</t>
  </si>
  <si>
    <t>ИП Минжулина А.Д., магазин "Пикник" (Российская Федерация, Ямало-Ненецкий АО, г. Губкинский)</t>
  </si>
  <si>
    <t>передвижная столовая (ООО Нижневартовсктранспродукт) ИДС - бр.18 Вынгапуровское месторождение нефти (ЯНАО) (Российская Федерация, Ханты-Мансийский Автономный округ - Югра АО, г. Радужный, д. Вынгапуровское месторождение нефти (ЯНАО) для передвижных столовых)</t>
  </si>
  <si>
    <t>ООО "Услада Плюс", ИНН: 8904064475</t>
  </si>
  <si>
    <t>ООО "Услада Плюс" (Российская Федерация, Ямало-Ненецкий АО, Пуровский район, пгт. Уренгой)</t>
  </si>
  <si>
    <t>Мехралиев Азер Гурбан оглы, ИНН: 890604320980</t>
  </si>
  <si>
    <t>ИП Мехралиев А.Г.о., магазин "Абсолют-2" (Российская Федерация, Ямало-Ненецкий АО, г. Муравленко, Восточная ул., д. 12)</t>
  </si>
  <si>
    <t>передвижная столовая (ООО Нижневартовсктранспродукт) ИДС - бр.34 Вынгапуровское месторождение нефти (ЯНАО) (Российская Федерация, Ханты-Мансийский Автономный округ - Югра АО, г. Радужный, д. Вынгапуровское месторождение нефти (ЯНАО) для передвижных столовых)</t>
  </si>
  <si>
    <t>ИП Бармаков Дмитрий Александрович, ИНН: 890603834439</t>
  </si>
  <si>
    <t>ИП Бармаков Дмитрий Александрович, " Супермаркет" (Российская Федерация, Ямало-Ненецкий АО, г. Муравленко)</t>
  </si>
  <si>
    <t>передвижная столовая (ООО Нижневартовсктранспродукт) ИДС - бр.42 Вынгапуровское месторождение нефти (ЯНАО) (Российская Федерация, Ханты-Мансийский Автономный округ - Югра АО, г. Радужный, д. Вынгапуровское месторождение нефти (ЯНАО) для передвижных столовых)</t>
  </si>
  <si>
    <t>передвижная столовая (ООО Нижневартовсктранспродукт) ИДС - бр.30 Вынгаяхинское месторождение нефти (ЯНАО) (Российская Федерация, Ханты-Мансийский Автономный округ - Югра АО, г. Радужный, д. Вынгаяхинское месторождение нефти (ЯНАО) для передвижных столовых)</t>
  </si>
  <si>
    <t>ООО "ДАЛЬРЫБТОРГ", ИНН: 8602277406</t>
  </si>
  <si>
    <t>ООО "ДАЛЬРЫБТОРГ" (Российская Федерация, Ханты-Мансийский Автономный округ - Югра АО, г. Сургут, Нефтеюганское ш., д. 24/4)</t>
  </si>
  <si>
    <t>передвижная столовая (ООО Нижневартовсктранспродукт) ИДС - бр.49 Вынгапуровское месторождение нефти (ЯНАО) (Российская Федерация, Ханты-Мансийский Автономный округ - Югра АО, г. Радужный, д. Вынгапуровское месторождение нефти (ЯНАО) для передвижных столовых)</t>
  </si>
  <si>
    <t>ИП Ахмедов М.М.о., магазин "Тайга" (Российская Федерация, Ямало-Ненецкий АО, г. Муравленко, 70 лет Октября ул.)</t>
  </si>
  <si>
    <t>БОМКО ВАЛЕРИЙ ВАСИЛЬЕВИЧ, ИНН: 860218190649</t>
  </si>
  <si>
    <t>ИП БОМКО ВАЛЕРИЙ ВАСИЛЬЕВИЧ (Российская Федерация, Ханты-Мансийский Автономный округ - Югра АО, г. Сургут, Островского ул., д. 14/1, СГМУП "Городской рынок")</t>
  </si>
  <si>
    <t>МУНИЦИПАЛЬНОЕ БЮДЖЕТНОЕ ДОШКОЛЬНОЕ ОБРАЗОВАТЕЛЬНОЕ УЧРЕЖДЕНИЕ ДЕТСКИЙ САД "СОЛНЫШКО" ОБЩЕРАЗВИВАЮЩЕГО ВИДА С ПРИОРИТЕТНЫМ НАПРАВЛЕНИЕМ ХУДОЖЕСТВЕННО-ЭСТЕТИЧЕСКОГО РАЗВИТИЯ, ИНН: 8913001626</t>
  </si>
  <si>
    <t>МБДОУ "Детский сад "Солнышко" г.Губкинский (Российская Федерация, Ямало-Ненецкий автономный округ, мкр. 3-й, д.10)</t>
  </si>
  <si>
    <t>ШПАРТАК АНАТОЛИЙ ПЕТРОВИЧ, ИНН: 860300808871</t>
  </si>
  <si>
    <t>ИП Шпартак Анатолий Петрович (Российская Федерация, Ханты-Мансийский Автономный округ - Югра АО, г. Нижневартовск, Первомайская ул., д. 63)</t>
  </si>
  <si>
    <t>Мшенская Наталья Владимировна, ИНН: 560500614427</t>
  </si>
  <si>
    <t>ИП Мшенская Наталья Владимировна (Российская Федерация, Ханты-Мансийский Автономный округ - Югра АО, г. Сургут, Островского ул., д. 14/1, СГМУП "Городской рынок")</t>
  </si>
  <si>
    <t>передвижная столовая (ООО Нижневартовсктранспродукт) ИДС - бр.9 Тайлаки (Российская Федерация, Ханты-Мансийский Автономный округ - Югра АО, Нижневартовский район, п. Зайцева Речка, д. Томская область, (Интеллект дриллинг сервисиз))</t>
  </si>
  <si>
    <t>Общество с ограниченной ответственностью "ТОРГОВЫЙ ДОМ ОБЬРЫБА", ИНН: 8603209600</t>
  </si>
  <si>
    <t>ООО "ТОРГОВЫЙ ДОМ ОБЬРЫБА" (Российская Федерация, Ханты-Мансийский Автономный округ - Югра АО, г. Нижневартовск, Лопарева ул., д. 71)</t>
  </si>
  <si>
    <t>МОРОЗОВ АЛЕКСАНДР НИКОЛАЕВИЧ, ИНН: 860203083637</t>
  </si>
  <si>
    <t>ИП Морозов Александр Николаевич (Российская Федерация, Ханты-Мансийский Автономный округ - Югра АО, Сургутский район, дорога Сургут-Нефтеюганск 63 км тер.)</t>
  </si>
  <si>
    <t>Назаров Садиг Ахмедага оглы, ИНН: 890600139187</t>
  </si>
  <si>
    <t>ИП Назаров С.А.о., магазин "Жемчужина" (Российская Федерация, Ямало-Ненецкий АО, г. Муравленко)</t>
  </si>
  <si>
    <t>ИП Крышмарь Аурика Владимировна, ИНН: 860245817199</t>
  </si>
  <si>
    <t>ИП Крышмарь Аурика Владимировна (Российская Федерация, Ханты-Мансийский Автономный округ - Югра АО, г. Сургут, Островского ул., д. 14/1, СГМУП "Городской рынок")</t>
  </si>
  <si>
    <t>Контор Светлана, ИНН: 890416815323</t>
  </si>
  <si>
    <t>ТЦ Рассвет (Российская Федерация, Ямало-Ненецкий автономный округ, г. Новый Уренгой, Западная пром.зона, панель Е)</t>
  </si>
  <si>
    <t>Потапов Олег Владимирович, ИНН: 662706988503</t>
  </si>
  <si>
    <t>городской рынок "Лукошко" (Российская Федерация, Ханты-Мансийский Автономный округ - Югра АО, г. Ханты-Мансийск, Чехова ул., д. 72)</t>
  </si>
  <si>
    <t>ИП Насиров Эльнур Алим Оглы, ИНН: 890410812781</t>
  </si>
  <si>
    <t>передвижная столовая (ООО Нижневартовсктранспродукт) СГК - к.2 КАРАЙСКОЕ (Российская Федерация, Ханты-Мансийский Автономный округ - Югра АО, Нижневартовский район, п. Зайцева Речка, д. Томская область. (СГК-бурение))</t>
  </si>
  <si>
    <t>Паренкин Александр Михайлович, ИНН: 720405766317</t>
  </si>
  <si>
    <t>Российская Федерация, Ямало-Ненецкий автономный округ, Новый Уренгой, ТЦ "Рассвет"</t>
  </si>
  <si>
    <t>Куклинов Анатолий Александрович, ИНН: 860301135259</t>
  </si>
  <si>
    <t>ИП Куклинов А.А. глава КФХ (Российская Федерация, Ханты-Мансийский Автономный округ - Югра АО, г. Нижневартовск, Район НВ ГПЗ тер.)</t>
  </si>
  <si>
    <t>передвижная столовая (ООО Нижневартовсктранспродукт) КАТОБЬНЕФТЬ - бр.19 (Российская Федерация, Ханты-Мансийский Автономный округ - Югра АО, г. Сургут, д. Сургутский район)</t>
  </si>
  <si>
    <t>передвижная столовая (ООО Нижневартовсктранспродукт) КАТОБЬНЕФТЬ - бр.26 (Российская Федерация, Ханты-Мансийский Автономный округ - Югра АО, г. Сургут, д. Сургутский район)</t>
  </si>
  <si>
    <t>Общество с ограниченной ответственностью "Сапфир", ИНН: 8601027900</t>
  </si>
  <si>
    <t>Общество с ограниченной ответственностью "Сапфир" (Российская Федерация, Ханты-Мансийский Автономный округ - Югра АО, г. Ханты-Мансийск, Пионерская ул., д. 107/1)</t>
  </si>
  <si>
    <t>столовая № 41 (716) (ООО Славнефть-Торг) (Российская Федерация, Ханты-Мансийский Автономный округ - Югра АО, г. Нижневартовск, стр. Нижневартовский район, Ачимовское месторождение нефти, 1й пусковой комплекс, опорная база промысла, цез№3 НГП-4)</t>
  </si>
  <si>
    <t>ИП Кулдашева Елена Сергеевна, ИНН: 722406072918</t>
  </si>
  <si>
    <t>ИП Кулдашева Елена Сергеевна (Российская Федерация, Ханты-Мансийский Автономный округ - Югра АО, г. Сургут, Энергостроителей ул., д. 5/1, стр. 3)</t>
  </si>
  <si>
    <t>передвижная столовая (ООО Нижневартовсктранспродукт) КАТОБЬНЕФТЬ - бр.17 (Российская Федерация, Ханты-Мансийский Автономный округ - Югра АО, г. Сургут, д. Сургутский район)</t>
  </si>
  <si>
    <t>Ванюхина Александра Валерьевна, ИНН: отсутствует</t>
  </si>
  <si>
    <t>Российская Федерация, Свердловская область, Екатеринбург, ЭКСПО-бульвар 2</t>
  </si>
  <si>
    <t>Киселева Галина Михайловна, ИНН: 862200085750</t>
  </si>
  <si>
    <t>ИП Киселева Галина Михайловна (Российская Федерация, Ханты-Мансийский автономный округ, г. Югорск, ул. Железнодорожная, д.14, корп.3)</t>
  </si>
  <si>
    <t>БУЧНЕВА ЛЮДМИЛА АНАТОЛЬЕВНА, ИНН: 860207251346</t>
  </si>
  <si>
    <t>ИП Бучнева Людмила Анатольевна (Российская Федерация, Ханты-Мансийский Автономный округ - Югра АО, г. Сургут, Мелик-Карамова ул., д. 25)</t>
  </si>
  <si>
    <t>ИП Величко Татьяна, ИНН: 860108542827</t>
  </si>
  <si>
    <t>ИП Величко Татьяна (Российская Федерация, Ханты-Мансийский Автономный округ - Югра АО, г. Ханты-Мансийск, Студенческая ул., д. 29 Б)</t>
  </si>
  <si>
    <t>ИП Багиров Рафир Гюльмирза оглы, ИНН: 664604458807</t>
  </si>
  <si>
    <t>Шувалова Надежда Константиновна, ИНН: 862201067665</t>
  </si>
  <si>
    <t>Шувалова Надежда Константиновна (Российская Федерация, Ханты-Мансийский Автономный округ - Югра АО, г. Югорск, Железнодорожная ул., д. 1, стр. корпус 2)</t>
  </si>
  <si>
    <t>Веретельникова Татьяна Аркадьевна, ИНН: 861800072052</t>
  </si>
  <si>
    <t>Веретельникова Татьяна Аркадьевна (Российская Федерация, Ханты-Мансийский Автономный округ - Югра АО, г. Ханты-Мансийск, Чехова ул., д. 72)</t>
  </si>
  <si>
    <t>Килин Александр Сергеевич, ИНН: отсутствует</t>
  </si>
  <si>
    <t>Российская Федерация, Республика Крым, Феодосия, ул.Горнаева,63-и-57</t>
  </si>
  <si>
    <t>Теремко Нина Васильевна, ИНН: 860102485178</t>
  </si>
  <si>
    <t>Теремко Нина Васильевна (Российская Федерация, Ханты-Мансийский Автономный округ - Югра АО, г. Ханты-Мансийск, Газовиков ул., д. 1)</t>
  </si>
  <si>
    <t>Стадничук Ирина Фёдоровна, ИНН: 890601688239</t>
  </si>
  <si>
    <t>ИП Стадничук И.Ф., ТЦ "Украинский рынок" (Российская Федерация, Ямало-Ненецкий АО, г. Муравленко, Ленина ул., д. 49/2)</t>
  </si>
  <si>
    <t>ООО "СПМ-Плюс" (Российская Федерация, Ханты-Мансийский Автономный округ - Югра АО, г. Нижневартовск, Победы пр-кт, д. 20)</t>
  </si>
  <si>
    <t>Инчакова Наталья Петровна, ИНН: 890508464065</t>
  </si>
  <si>
    <t>ИП Инчакова Н.П., магазин "Жемчужина" (Российская Федерация, Ямало-Ненецкий АО, г. Ноябрьск, Магистральная ул., д. 6, стр. А)</t>
  </si>
  <si>
    <t>Общество с ограниченной ответственностью "Вестник", ИНН: 8906001784</t>
  </si>
  <si>
    <t>ООО "Вестник", магазин "Карина" (Российская Федерация, Ямало-Ненецкий АО, г. Муравленко, Ленина ул., д. 46, стр. А)</t>
  </si>
  <si>
    <t>Полисциас (Российская Федерация, Ханты-Мансийский автономный округ, 628406, Ханты-Мансийский Автономный округ - Югра АО, Сургут г, 30 лет Победы ул, дом № 60)</t>
  </si>
  <si>
    <t>МБДОУ детский сад "Солнышко", ИНН: 8613004577</t>
  </si>
  <si>
    <t>МБДОУ детский сад "Солнышко" (Российская Федерация, Ханты-Мансийский Автономный округ - Югра АО, пгт. Березово, Аэропорт ул., д. 24А)</t>
  </si>
  <si>
    <t>ОБЩЕСТВО С ОГРАНИЧЕННОЙ ОТВЕТСТВЕННОСТЬЮ "ЭКОЛОГИЧЕСКАЯ КОМПАНИЯ "УТИЛЬСЕРВИС", ИНН: 8602276480</t>
  </si>
  <si>
    <t>Российская Федерация, Ханты-Мансийский автономный округ, Сургут, п. Солнечней ,Солнечная промзона ст20</t>
  </si>
  <si>
    <t>МБДОУ детский сад "Светлячок", ИНН: 8613004418</t>
  </si>
  <si>
    <t>МБДОУ детский сад "Светлячок" (628140, Российская Федерация, Ханты-Мансийский Автономный округ - Югра АО, пгт. Березово, Первомайская ул., д. 15)</t>
  </si>
  <si>
    <t>МБДОУ ДЕТСКИЙ САД "МАЛЫШОК", ИНН: 8613004390</t>
  </si>
  <si>
    <t>МБДОУ ДЕТСКИЙ САД "МАЛЫШОК" (628140, Российская Федерация, Ханты-Мансийский Автономный округ - Югра АО, пгт. Березово, Дуркина ул., д. 28)</t>
  </si>
  <si>
    <t>передвижная столовая (ООО Нижневартовсктранспродукт) КАТОБЬНЕФТЬ - бр.24 (Российская Федерация, Ханты-Мансийский Автономный округ - Югра АО, г. Сургут, д. Сургутский район)</t>
  </si>
  <si>
    <t>Луцеева Евдокия Николаевна, ИНН: 890500408245</t>
  </si>
  <si>
    <t>ИП Луцеева Е.Н., магазин "Оригинал" (Российская Федерация, Ямало-Ненецкий АО, г. Ноябрьск, Высоцкого ул., д. 11, стр. Б)</t>
  </si>
  <si>
    <t>МБДОУ ДЕТСКИЙ САД "КОРАБЛИК", ИНН: 8613002241</t>
  </si>
  <si>
    <t>МБДОУ ДЕТСКИЙ САД "КОРАБЛИК" (Российская Федерация, Ханты-Мансийский Автономный округ - Югра АО, Березовский район, пгт. Березово, Молодежная ул., д. 32)</t>
  </si>
  <si>
    <t>Кафе "Осенний марафон" Филиала "Югорское управление по организации общественного питания" (Российская Федерация, Ханты-Мансийский Автономный округ - Югра АО, г. Югорск, Гастелло ул., д. 22, стр. д)</t>
  </si>
  <si>
    <t>передвижная столовая (ООО Нижневартовсктранспродукт) НВДС - Мессояхское месторождение нефти (Российская Федерация, Ханты-Мансийский Автономный округ - Югра АО, г. Нягань, д. Мессояхское месторождение нефти (ЯНАО) для передвижных столовых)</t>
  </si>
  <si>
    <t>ОБЩЕСТВО С ОГРАНИЧЕННОЙ ОТВЕТСТВЕННОСТЬЮ "АЗС ЭТАЛОН", ИНН: 8617029484</t>
  </si>
  <si>
    <t>ООО "АЗС Эталон" (Российская Федерация, Ханты-Мансийский Автономный округ - Югра АО, Сургутский район, п. Солнечный, 15 километр автодороги Сургут-Лянтор)</t>
  </si>
  <si>
    <t>Щербаков Валерий Юрьевич, ИНН: отсутствует</t>
  </si>
  <si>
    <t>Склад Продукты Филиала "Югорское управление по организации общественного питания" (Российская Федерация, Свердловская обл., г. Нижняя Тура, п. Ис, Советская ул., д. 10)</t>
  </si>
  <si>
    <t>передвижная столовая (ООО Нижневартовсктранспродукт) РН-Губкинский С-Харампурское месторождение нефти бр.5 к.18 (Российская Федерация, Ханты-Мансийский Автономный округ - Югра АО, г. Когалым, д. С-Харампурское месторождение нефти (ЯНАО) для передвижных столовых)</t>
  </si>
  <si>
    <t>КЛИШИН АРТЁМ СЕРГЕЕВИЧ, ИНН: 552807187941</t>
  </si>
  <si>
    <t>ИП КЛИШИН АРТЁМ СЕРГЕЕВИЧ (Российская Федерация, Ханты-Мансийский Автономный округ - Югра АО, г. Сургут, Технологическая ул., д. 9)</t>
  </si>
  <si>
    <t>ОБЩЕСТВО С ОГРАНИЧЕННОЙ ОТВЕТСТВЕННОСТЬЮ "МУЗМАСТЕР", ИНН: 8602274780</t>
  </si>
  <si>
    <t>ООО МузМастер (Российская Федерация, Ханты-Мансийский Автономный округ - Югра АО, г. Сургут, Мелик-Карамова ул., д. 41/1)</t>
  </si>
  <si>
    <t>САКОВИЧ ИРИНА ВЛАДИМИРОВНА, ИНН: 861708781307</t>
  </si>
  <si>
    <t>ИП Сакович В.В. (Российская Федерация, Ханты-Мансийский Автономный округ - Югра АО, г. Сургут, Республики ул., д. 78,а)</t>
  </si>
  <si>
    <t>ИП Сакович И.В. (Российская Федерация, Ханты-Мансийский Автономный округ - Югра АО, г. Сургут, Пролетарский пр-кт, д. 4,2)</t>
  </si>
  <si>
    <t>Тё О.К., ИНН: 860237494089</t>
  </si>
  <si>
    <t>ИП Тё Олег Климентиевич (Российская Федерация, Ханты-Мансийский Автономный округ - Югра АО, г. Сургут, Сергея Безверхова ул., д. 10)</t>
  </si>
  <si>
    <t>Столовая №6 Филиала "Югорское управление по организации общественного питания" (Российская Федерация, Ханты-Мансийский Автономный округ - Югра АО, Березовский район, п. Приполярный, мкр. 3-й, д. 5)</t>
  </si>
  <si>
    <t>Трошин Александр Алексеевич, ИНН: 890400934572</t>
  </si>
  <si>
    <t>ИП Трошин А.А. (Российская Федерация, Ямало-Ненецкий АО, г. Новый Уренгой, мкр. Мирный, д. 8/2, стр. А, магазин "ШАТТЛ")</t>
  </si>
  <si>
    <t>передвижная столовая (ООО Нижневартовсктранспродукт) РН-Губкинский Губкинское месторождение нефти бр.8 к.36 (Российская Федерация, Ханты-Мансийский Автономный округ - Югра АО, г. Когалым, д. Губкинское месторождение нефти (ЯНАО) для передвижных столовых)</t>
  </si>
  <si>
    <t>Арцыбасова Татьяна Николаевна, ИНН: 860799346353</t>
  </si>
  <si>
    <t>ИП Арцыбасова Татьяна Николаевна (Российская Федерация, Ханты-Мансийский Автономный округ - Югра АО, г. Лангепас, Ленина ул., д. 24)</t>
  </si>
  <si>
    <t>Общество с ограниченной ответственностью "Вино-водка", ИНН: 8904071507</t>
  </si>
  <si>
    <t>Общество с ограниченной ответственностью "Вино-водка" (629300, Российская Федерация, Ямало-Ненецкий АО, г. Новый Уренгой, Ленинградский пр-кт, д. 19, 1)</t>
  </si>
  <si>
    <t>Общество с ограниченной ответственностью "Перспектива", ИНН: 8904069804</t>
  </si>
  <si>
    <t>"Перспектива" (Российская Федерация, Ямало-Ненецкий АО, г. Новый Уренгой, Железнодорожная ул., д. 46, стр. А, 10)</t>
  </si>
  <si>
    <t>передвижная столовая (ООО Нижневартовсктранспродукт) РН-Губкинский Харампурское месторождение нефти 10Т бр.1 (Российская Федерация, Ханты-Мансийский Автономный округ - Югра АО, г. Когалым, д. Харампурское месторождение нефти (ЯНАО) для передвижных столовых)</t>
  </si>
  <si>
    <t>ИП Башмаков Даниил Николаевич, ИНН: 860106686887</t>
  </si>
  <si>
    <t>Российская Федерация, Ханты-Мансийский автономный округ, Ханты-Мансийск, ледовая-6</t>
  </si>
  <si>
    <t>Общество с ограниченной ответственностью "ЛАД", ИНН: 8904002888</t>
  </si>
  <si>
    <t>ООО "ЛАД" (Российская Федерация, Ямало-Ненецкий автономный округ, г. Новый Уренгой)</t>
  </si>
  <si>
    <t>ОБЩЕСТВО С ОГРАНИЧЕННОЙ ОТВЕТСТВЕННОСТЬЮ "АЛЬТАИР", ИНН: 8904067927</t>
  </si>
  <si>
    <t>"Альтаир" (Российская Федерация, Ямало-Ненецкий АО, г. Новый Уренгой, Ленинградский пр-кт, д. 15, стр. Б)</t>
  </si>
  <si>
    <t>Муниципальное бюджетное учреждение "Приобская средняя общеобразовательная школа", ИНН: 8614002533</t>
  </si>
  <si>
    <t>МКОУ "ПРИОБСКАЯ СОШ" (Российская Федерация, Ханты-Мансийский Автономный округ - Югра АО, Октябрьский район, пгт. Приобье, Школьная ул., д. 1)</t>
  </si>
  <si>
    <t>Велиева Назакет Башир Кызы, ИНН: 890604430904</t>
  </si>
  <si>
    <t>Российская Федерация, Ямало-Ненецкий автономный округ, Муравленко, ул.Украинских строителей,3,маг.Илкин</t>
  </si>
  <si>
    <t>передвижная столовая (ООО Нижневартовсктранспродукт) РН-Губкинский Губкинское месторождение нефти бр.4 к.6 (Российская Федерация, Ханты-Мансийский Автономный округ - Югра АО, г. Когалым, д. Губкинское месторождение нефти (ЯНАО) для передвижных столовых)</t>
  </si>
  <si>
    <t>Российская Федерация, Ханты-Мансийский автономный округ, Ханты-Мансийск, ямская-3</t>
  </si>
  <si>
    <t>Муниципальное бюджетное общеобразовательное учреждение "Средняя общеобразовательная школа п. Малиновский", ИНН: 8615007559</t>
  </si>
  <si>
    <t>МБОУ "СОШ П.МАЛИНОВСКИЙ" (Российская Федерация, Ханты-Мансийский Автономный округ - Югра АО, Советский район, пгт. Малиновский, Кузнецова ул., д. 18)</t>
  </si>
  <si>
    <t>ООО "АМАРАНТ" (Российская Федерация, Ханты-Мансийский Автономный округ - Югра АО, г. Ханты-Мансийск, Свободы ул., д. 61)</t>
  </si>
  <si>
    <t>ОБЩЕСТВО С ОГРАНИЧЕННОЙ ОТВЕТСТВЕННОСТЬЮ "ТОРГОВЫЙ ДОМ "САНТА-МАРИЯ", ИНН: 8603132989</t>
  </si>
  <si>
    <t>ООО ТД "Санта-Мария" рынок "Центральный" (Российская Федерация, Ханты-Мансийский Автономный округ - Югра АО, г. Нижневартовск, Ленина ул., д. 14)</t>
  </si>
  <si>
    <t>Муниципальное бюджетное Общеобразовательное учреждение "Школа № 1 Имени в.и. Муравленко", ИНН: 8906005147</t>
  </si>
  <si>
    <t>Муниципальное бюджетное Общеобразовательное учреждение "Школа № 1 Имени в.и. Муравленко" (Российская Федерация, Ямало-Ненецкий АО, г. Муравленко, Губкина ул., д. 42)</t>
  </si>
  <si>
    <t>ООО ПКФ "НОВОТЕХ", ИНН: 8602009196</t>
  </si>
  <si>
    <t>ООО ПКФ "НОВОТЕХ",Столовая (Российская Федерация, Ханты-Мансийский Автономный округ - Югра АО, г. Сургут, Сосновая ул., д. 35)</t>
  </si>
  <si>
    <t>передвижная столовая (ООО Нижневартовсктранспродукт) РН-Губкинский Барсуковское месторождение нефти к.25 (Российская Федерация, Ханты-Мансийский Автономный округ - Югра АО, г. Когалым, д. Барсуковское месторождение нефти (ЯНАО) для передвижных столовых)</t>
  </si>
  <si>
    <t>Агабалаева Рена Садыг кызы, ИНН: 890600131075</t>
  </si>
  <si>
    <t>ИП Агабалаева Р.С.к., магазин "Ивушка-2" (Российская Федерация, Ямало-Ненецкий АО, г. Муравленко, 70 лет Октября ул., д. 32, стр. Б)</t>
  </si>
  <si>
    <t>ООО "Мамонт", ИНН: 5504063320</t>
  </si>
  <si>
    <t>ООО "МАМОНТ" (Российская Федерация, Ханты-Мансийский Автономный округ - Югра АО, г. Сургут, Аэрофлотская ул., д. 41/1)</t>
  </si>
  <si>
    <t>АУ ПО ХМАО-Югры "Сургутский Политехнический Колледж" (Российская Федерация, Ханты-Мансийский Автономный округ - Югра АО, г. Сургут, Маяковского ул., стр. 41)</t>
  </si>
  <si>
    <t>передвижная столовая (ООО Нижневартовсктранспродукт) РН-Губкинский - БПО (Российская Федерация, Ханты-Мансийский Автономный округ - Югра АО, г. Когалым, д. (ЯНАО) для передвижных столовых)</t>
  </si>
  <si>
    <t>Филиал БУ "Ветеринарный центр" в городе Нижневартовске, лаборатория ВСЭ №2 "Центральный рынок" (Российская Федерация, Ханты-Мансийский Автономный округ - Югра АО, г. Нижневартовск, Ленина ул., д. 14)</t>
  </si>
  <si>
    <t>ФИЛИАЛ МАДОУ "Детский Сад "Радуга" (Российская Федерация, Ханты-Мансийский Автономный округ - Югра АО, Советский район, пгт. Агириш, Дзержинского ул., д. 27)</t>
  </si>
  <si>
    <t>ГКФХ Галимова Светлана Владимировна - Павильон №12 ТЦ "ЭМДЕР" (Российская Федерация, Ханты-Мансийский Автономный округ - Югра АО, г. Нягань, Петра Великого ул., д. 1)</t>
  </si>
  <si>
    <t>Пашина Надежда Федоровна, ИНН: 720200291197</t>
  </si>
  <si>
    <t>ИП Пашина Надежда Федоровна (Российская Федерация, Ханты-Мансийский Автономный округ - Югра АО, г. Ханты-Мансийск, Горького ул., д. 32)</t>
  </si>
  <si>
    <t>Миннуллина Эльвира Юрьевна, ИНН: отсутствует</t>
  </si>
  <si>
    <t>передвижная столовая (ООО Нижневартовсктранспродукт) РН-Губкинский Харампурское месторождение нефти к.9Т (Российская Федерация, Ханты-Мансийский Автономный округ - Югра АО, г. Когалым, д. Харампурское месторождение нефти (ЯНАО) для передвижных столовых)</t>
  </si>
  <si>
    <t>ООО "ДИЛАНЖ", ИНН: 8602206885</t>
  </si>
  <si>
    <t>ООО "ДИЛАНЖ" (Российская Федерация, Ханты-Мансийский Автономный округ - Югра АО, г. Сургут, Нефтеюганское ш., д. 4)</t>
  </si>
  <si>
    <t>Общество с ограниченной ответственностью Торговый Дом "Агро", ИНН: 6686095928</t>
  </si>
  <si>
    <t>ООО ТД "АГРО" (Российская Федерация, Ханты-Мансийский Автономный округ - Югра АО, г. Сургут, Энергостроителей ул., д. 5/1, стр. 3)</t>
  </si>
  <si>
    <t>передвижная столовая (ООО Нижневартовсктранспродукт) РН-Губкинский С-Харампурское месторождение нефти бр.2 к.63 (Российская Федерация, Ханты-Мансийский Автономный округ - Югра АО, г. Когалым, д. С-Харампурское месторождение нефти (ЯНАО) для передвижных столовых)</t>
  </si>
  <si>
    <t>Муниципальное бюджетное дошкольное образовательное учреждение детский сад № 33 " Аленький цветочек", ИНН: 8602197207</t>
  </si>
  <si>
    <t>МБДОУ детский сад №33 "Аленький цветочек" (Российская Федерация, Ханты-Мансийский Автономный округ - Югра АО, г. Сургут, Ивана Кайдалова наб., д. 28/2)</t>
  </si>
  <si>
    <t>передвижная столовая (ООО Нижневартовсктранспродукт) РН-Губкинский Комсомольское месторождение нефти бр.9 к.103 (Российская Федерация, Ханты-Мансийский Автономный округ - Югра АО, г. Когалым, д. Комсомольское месторождение нефти (ЯНАО) для передвижных столовых)</t>
  </si>
  <si>
    <t>ИП Саргисян С.С., магазин "Анюта" (Российская Федерация, Ямало-Ненецкий АО, Пуровский район, п. Ханымей, Ханымейский тракт, д. 1)</t>
  </si>
  <si>
    <t>Мамедова Джамиля Ядулла кызы, ИНН: 890603183498</t>
  </si>
  <si>
    <t>ИП Мамедова Д.Я.к, магазин "Сокол" (Российская Федерация, Ямало-Ненецкий АО, г. Муравленко)</t>
  </si>
  <si>
    <t>передвижная столовая (ООО Нижневартовсктранспродукт) РН-Губкинский В-Пурпейское месторождение нефти 15 бр.3 (Российская Федерация, Ханты-Мансийский Автономный округ - Югра АО, г. Когалым, д. В-Пурпейское месторождение нефти (ЯНАО) для передвижных столовых)</t>
  </si>
  <si>
    <t>ООО "СОЮЗ",маг."Хлеб-продукты" (Российская Федерация, Ханты-Мансийский Автономный округ - Югра АО, Октябрьский район, пгт. Талинка, Первостроителей ул., д. 9)</t>
  </si>
  <si>
    <t>Лакисов Владимир Павлович, ИНН: 861500024717</t>
  </si>
  <si>
    <t>Лакисов Владимир Павлович (Российская Федерация, Ханты-Мансийский Автономный округ - Югра АО, г. Советский, Гагарина ул., д. 85)</t>
  </si>
  <si>
    <t>передвижная столовая (ООО Нижневартовсктранспродукт) РН-Губкинский Губкинское месторождение нефти бр.6 к.9 (Российская Федерация, Ханты-Мансийский Автономный округ - Югра АО, г. Когалым, д. Губкинское месторождение нефти (ЯНАО) для передвижных столовых)</t>
  </si>
  <si>
    <t>САВЧУК НИКОЛАЙ ВАСИЛЬЕВИЧ, ИНН: 860201555404</t>
  </si>
  <si>
    <t>САВЧУК НИКОЛАЙ ВАСИЛЬЕВИЧ (Российская Федерация, Ханты-Мансийский Автономный округ - Югра АО, г. Сургут, Набережный пр-кт, д. 5, столовая №7)</t>
  </si>
  <si>
    <t>ООО "Престиж-Нягань", ИНН: 8610022592</t>
  </si>
  <si>
    <t>ООО "Престиж-Нягань" (Российская Федерация, Ханты-Мансийский Автономный округ - Югра АО, г. Нягань, Торговая ул., д. 4)</t>
  </si>
  <si>
    <t>Антонов Сергей Владимирович, ИНН: 860103589042</t>
  </si>
  <si>
    <t>Антонов Сергей Владимирович Городской рынок (Российская Федерация, Ханты-Мансийский Автономный округ - Югра АО, г. Ханты-Мансийск, Чехова ул., д. 72)</t>
  </si>
  <si>
    <t>Михайловская Татьяна Владимировна магазин №7 (Российская Федерация, Ханты-Мансийский Автономный округ - Югра АО, г. Сургут, 30 лет Победы ул., д. 66)</t>
  </si>
  <si>
    <t>передвижная столовая (ООО Нижневартовсктранспродукт) РН-Губкинский С-Харампурское месторождение нефти бр.7 к.12 (Российская Федерация, Ханты-Мансийский Автономный округ - Югра АО, г. Когалым, д. С-Харампурское месторождение нефти (ЯНАО) для передвижных столовых)</t>
  </si>
  <si>
    <t>ООО "Торговый дом "Санта-Мария" (Российская Федерация, Ханты-Мансийский Автономный округ - Югра АО, г. Нижневартовск, 2П-2 ул., д. 49)</t>
  </si>
  <si>
    <t>ЕРШОВ ВЯЧЕСЛАВ ГЕННАДЬЕВИЧ, ИНН: 861300004696</t>
  </si>
  <si>
    <t>Ершов В.Г. (Российская Федерация, Ханты-Мансийский Автономный округ - Югра АО, Березовский район, пгт. Игрим, Сухарева ул., д. 3)</t>
  </si>
  <si>
    <t>Холодельщикова Оксана Александровна, ИНН: 230404203385</t>
  </si>
  <si>
    <t>ИП Холодельщикова Оксана Александровна, "Аргос-Кедр" (Российская Федерация, Ханты-Мансийский Автономный округ - Югра АО, г. Когалым, Восточная ул.)</t>
  </si>
  <si>
    <t>ИП Хабибуллина Эльвира Габидулловна (г. Муравленко), ИНН: 890603550518</t>
  </si>
  <si>
    <t>ИП Хабибуллина Э.Г., магазин "Евгения" (Российская Федерация, Ямало-Ненецкий АО, г. Муравленко, Губкина ул., д. 50)</t>
  </si>
  <si>
    <t>МБОУ НОШ №11, ИНН: 8601017719</t>
  </si>
  <si>
    <t>МБОУ НОШ №11 (Российская Федерация, Ханты-Мансийский автономный округ, ул. Комсомольская, д. 38)</t>
  </si>
  <si>
    <t>передвижная столовая (ООО Нижневартовсктранспродукт) ТАРГИНБУРЕНИЕ- бр.48 (Российская Федерация, Ханты-Мансийский Автономный округ - Югра АО, г. Когалым, д. (ЯНАО) для передвижных столовых)</t>
  </si>
  <si>
    <t>Общество с ограниченной ответственностью "Интер Север", ИНН: 8601029143</t>
  </si>
  <si>
    <t>ООО "ИНТЕР СЕВЕР" (Российская Федерация, Ханты-Мансийский Автономный округ - Югра АО, г. Ханты-Мансийск, Студенческая ул., д. 22)</t>
  </si>
  <si>
    <t>Рабаданов Арсен Заятдинович, ИНН: 054801425163</t>
  </si>
  <si>
    <t>ИП Рабаданов А.З., кафе "Русь" (Российская Федерация, Ямало-Ненецкий АО, г. Муравленко, Губкина ул., д. 16)</t>
  </si>
  <si>
    <t>МУНИЦИПАЛЬНОЕ АВТОНОМНОЕ ОБЩЕОБРАЗОВАТЕЛЬНОЕ УЧРЕЖДЕНИЕ БЕЛОЯРСКОГО РАЙОНА "СРЕДНЯЯ ОБЩЕОБРАЗОВАТЕЛЬНАЯ ШКОЛА № 2 Г. БЕЛОЯРСКИЙ", ИНН: 8611005705</t>
  </si>
  <si>
    <t>МАОУ Белоярского района «Средняя общеобразовательная школа № 2 г. Белоярский» (628162, Российская Федерация, Ханты-Мансийский Автономный округ - Югра АО, г. Белоярский, мкр. 3, д. 34)</t>
  </si>
  <si>
    <t>ООО "ИНТЕР СЕВЕР" (Российская Федерация, Ханты-Мансийский Автономный округ - Югра АО, г. Ханты-Мансийск, А. А. Дунина-Горкавича ул., д. 6)</t>
  </si>
  <si>
    <t>передвижная столовая (ООО Нижневартовсктранспродукт) ТАРГИНБУРЕНИЕ- бр.50 к.48 Барсуковское месторождене нефти (Российская Федерация, Ханты-Мансийский Автономный округ - Югра АО, г. Когалым, д. Барсуковское месторождение нефти (ЯНАО) для передвижных столовых)</t>
  </si>
  <si>
    <t>ООО "ИНТЕР СЕВЕР" (Российская Федерация, Ханты-Мансийский Автономный округ - Югра АО, г. Ханты-Мансийск, Ленина ул., д. 97)</t>
  </si>
  <si>
    <t>ООО "ИНТЕР СЕВЕР" (Российская Федерация, Ханты-Мансийский Автономный округ - Югра АО, г. Ханты-Мансийск, Чехова ул., д. 26)</t>
  </si>
  <si>
    <t>Российская Федерация, Ханты-Мансийский автономный округ, Сургут, ИП Коок В. А.,ТЦ"Рубин",ул.Мира,д.47/2</t>
  </si>
  <si>
    <t>Российская Федерация, Ханты-Мансийский автономный округ, Сургут, ИП Коок В. А.,ТЦ"Молодёжный",ул.50лет ВЛКСМ д.6 б</t>
  </si>
  <si>
    <t>передвижная столовая (ООО Нижневартовсктранспродукт) ТАРГИНБУРЕНИЕ- бр.49 к.37 (Российская Федерация, Ханты-Мансийский Автономный округ - Югра АО, г. Когалым, д. (ЯНАО) для передвижных столовых)</t>
  </si>
  <si>
    <t>ООО "ИНТЕР СЕВЕР" (Российская Федерация, Ханты-Мансийский Автономный округ - Югра АО, г. Ханты-Мансийск, Заводская ул., д. 11)</t>
  </si>
  <si>
    <t>МУНИЦИПАЛЬНОЕ АВТОНОМНОЕ ОБЩЕОБРАЗОВАТЕЛЬНОЕ УЧРЕЖДЕНИЕ БЕЛОЯРСКОГО РАЙОНА "СРЕДНЯЯ ОБЩЕОБРАЗОВАТЕЛЬНАЯ ШКОЛА № 3 Г. БЕЛОЯРСКИЙ", ИНН: 8611005656</t>
  </si>
  <si>
    <t>МАОУ Белоярского района «Средняя общеобразовательная школа № 3 г. Белоярский» (628162, Российская Федерация, Ханты-Мансийский Автономный округ - Югра АО, г. Белоярский, мкр. 3, д. 36)</t>
  </si>
  <si>
    <t>ИП Старилова Клавдия Ивановна, ИНН: 890605091108</t>
  </si>
  <si>
    <t>ИП Старилова К.И., магазин "Супермаркет" (Российская Федерация, Ямало-Ненецкий АО, г. Муравленко, Ленина ул., д. 95)</t>
  </si>
  <si>
    <t>передвижная столовая (ООО Нижневартовсктранспродукт) ТАРГИНБУРЕНИЕ- бр.51 (Российская Федерация, Ханты-Мансийский Автономный округ - Югра АО, г. Когалым, д. (ЯНАО) для передвижных столовых)</t>
  </si>
  <si>
    <t>МУНИЦИПАЛЬНОЕ АВТОНОМНОЕ ДОШКОЛЬНОЕ ОБРАЗОВАТЕЛЬНОЕ УЧРЕЖДЕНИЕ БЕЛОЯРСКОГО РАЙОНА "ДЕТСКИЙ САД "СЕМИЦВЕТИК" Г. БЕЛОЯРСКИЙ", ИНН: 8611008706</t>
  </si>
  <si>
    <t>МАДОУ «Детский сад «Семицветик» г. Белоярский» (628162, Российская Федерация, Ханты-Мансийский Автономный округ - Югра АО, г. Белоярский, мкр. 7, д. 25)</t>
  </si>
  <si>
    <t>передвижная столовая (ООО Нижневартовсктранспродукт) ИДС - бр.32 Тарасовское месторождение нефти (Российская Федерация, Ханты-Мансийский Автономный округ - Югра АО, г. Когалым, д. Тарасовское месторождение нефти (ЯНАО) для передвижных столовых)</t>
  </si>
  <si>
    <t>Насиров Азиз Паша оглы, ИНН: 890600072623</t>
  </si>
  <si>
    <t>ИП Насиров А.П.о.,торговый павильон "Ямал" (Российская Федерация, Ямало-Ненецкий АО, г. Муравленко, Ямальская ул., д. панель №3)</t>
  </si>
  <si>
    <t>Евдокимов Сергей Николаевич, ИНН: 890600045115</t>
  </si>
  <si>
    <t>ИП Евдокимова С.Н. магазин "Южанка" (Российская Федерация, Ямало-Ненецкий АО, г. Муравленко, 70 лет Октября ул., д. 20)</t>
  </si>
  <si>
    <t>ООО УРС "Сибнефтепровод" Склад Нижневартовского участка (Российская Федерация, Ханты-Мансийский Автономный округ - Югра АО, г. Нижневартовск, Район центрального товарного парка)</t>
  </si>
  <si>
    <t>Муниципальное бюджетное дошкольное образовательное учреждение детский сад № 6 "Василек", ИНН: 8602003557</t>
  </si>
  <si>
    <t>МБДОУ № 6 "Василек" (Российская Федерация, Ханты-Мансийский Автономный округ - Югра АО, г. Сургут, Марии Поливановой проезд, д. 8)</t>
  </si>
  <si>
    <t>передвижная столовая (ООО Нижневартовсктранспродукт) НВДС - Средний Угут 2/15 (Российская Федерация, Ханты-Мансийский Автономный округ - Югра АО, Сургутский район, Среднеугутское месторождение тер.)</t>
  </si>
  <si>
    <t>Оруджов Шаиг Гумбат оглы (Российская Федерация, Ханты-Мансийский Автономный округ - Югра АО, г. Сургут, Рыбников ул., д. 16/1)</t>
  </si>
  <si>
    <t>Назаров Эмин Ахмедага Оглы, ИНН: 890600190810</t>
  </si>
  <si>
    <t>ИП Назаров Э.А.о., магазин "Агат" (Российская Федерация, Ямало-Ненецкий АО, г. Муравленко, Нефтяников ул., д. 4, стр. Б)</t>
  </si>
  <si>
    <t>МУНИЦИПАЛЬНОЕ АВТОНОМНОЕ ДОШКОЛЬНОЕ ОБРАЗОВАТЕЛЬНОЕ УЧРЕЖДЕНИЕ БЕЛОЯРСКОГО РАЙОНА "ДЕТСКИЙ САД "АЛЕНУШКА" П. СОСНОВКА", ИНН: 8611006480</t>
  </si>
  <si>
    <t>Муниципальное автономное дошкольное образовательное учреждение Белоярского района "Детский сад "Аленушка" (628177, Российская Федерация, Ханты-Мансийский Автономный округ - Югра АО, Белоярский район, п. Сосновка, Школьная ул., д. 9)</t>
  </si>
  <si>
    <t>Мамедов Эльман Ядулла Оглы, ИНН: 890600063890</t>
  </si>
  <si>
    <t>ИП Мамедов Э.Я.о., магазин "Эльбрус" (Российская Федерация, Ямало-Ненецкий АО, г. Муравленко, Пионерская ул., д. 41, стр. А, тел.21-7-13)</t>
  </si>
  <si>
    <t>передвижная столовая (ООО Нижневартовсктранспродукт) КАН-БАЙКАЛ - к.2 Унтыгейское месторождение нефти (Российская Федерация, Ханты-Мансийский Автономный округ - Югра АО, Сургутский район, Унтыгейское месторождение тер.)</t>
  </si>
  <si>
    <t>Гольцова Юлия Владиславовна, ИНН: отсутствует</t>
  </si>
  <si>
    <t>Российская Федерация, Свердловская область, Екатеринбург, Бульвар Экспо,д.2 "Экспо Центр",павильон №1</t>
  </si>
  <si>
    <t>Бушмакина Елена Рафаельевна, ИНН: отсутствует</t>
  </si>
  <si>
    <t>передвижная столовая (ООО Нижневартовсктранспродукт) ИНТЕГРА - бр.4 к.39 (Российская Федерация, Ханты-Мансийский Автономный округ - Югра АО, г. Сургут)</t>
  </si>
  <si>
    <t>ИП Липовый Владимир Степанович, ИНН: 860413884263</t>
  </si>
  <si>
    <t>ИП Липовый Владимир Степанович (Российская Федерация, Ханты-Мансийский Автономный округ - Югра АО, г. Нефтеюганск, Набережная ул., д. 18)</t>
  </si>
  <si>
    <t>Общество с ограниченной ответственностью "АС-Лидер", ИНН: 5522006973</t>
  </si>
  <si>
    <t>ООО "АС-Лидер" (Российская Федерация, Ханты-Мансийский Автономный округ - Югра АО, г. Ханты-Мансийск, Коминтерна ул., д. 32)</t>
  </si>
  <si>
    <t>ООО КДЦ "Самотлор" (Российская Федерация, Ханты-Мансийский Автономный округ - Югра АО, г. Нижневартовск, Маршала Жукова ул., д. 7)</t>
  </si>
  <si>
    <t>передвижная столовая (ООО Нижневартовсктранспродукт) ТАРГИНБУРЕНИЕ- бр.53 к.161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</si>
  <si>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ТАРГИНБУРЕНИЕ- бр.54 к.27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</si>
  <si>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ТАРГИНБУРЕНИЕ- бр.52 к.70 (Российская Федерация, Ханты-Мансийский Автономный округ - Югра АО, Нижневартовский район, Самотлорское месторождение нефти тер.)</t>
  </si>
  <si>
    <t>Общество с ограниченной ответственностью "Югратрансавто", ИНН: 8610017916</t>
  </si>
  <si>
    <t>ООО "Югратрансавто" (Российская Федерация, Ханты-Мансийский Автономный округ - Югра АО, г. Когалым, Южная ул., д. 7)</t>
  </si>
  <si>
    <t>передвижная столовая (ООО Нижневартовсктранспродукт) РН-Нижневартовск, ИДС - бр.11 Южно-Аганское (Российская Федерация, Ханты-Мансийский Автономный округ - Югра АО, Нижневартовский район, Самотлорское месторождение нефти тер.)</t>
  </si>
  <si>
    <t>Эшмаматов Алоодин Султанмуратович, ИНН: 861904033033</t>
  </si>
  <si>
    <t>ИП Эшмаматов Алоодин Султан Муратович, магазин "Лакомка" (Российская Федерация, Ямало-Ненецкий АО, Пуровский район, п. Ханымей, Школьный кв-л)</t>
  </si>
  <si>
    <t>передвижная столовая (ООО Нижневартовсктранспродукт) РН-Нижневартовск, бр.15 (Российская Федерация, Ханты-Мансийский Автономный округ - Югра АО, Нижневартовский район, Самотлорское месторождение нефти тер.)</t>
  </si>
  <si>
    <t>Кулаков Виктор Владимирович, ИНН: 890600050404</t>
  </si>
  <si>
    <t>ИП Кулаков В.В., магазин "Норд" (Российская Федерация, Ямало-Ненецкий АО, г. Муравленко, Ленина ул., д. 85)</t>
  </si>
  <si>
    <t>передвижная столовая (ООО Нижневартовсктранспродукт) ИДС - бр.21 Аганское (Российская Федерация, Ханты-Мансийский Автономный округ - Югра АО, Нижневартовский район, Самотлорское месторождение нефти тер.)</t>
  </si>
  <si>
    <t>Данилина Наталья Михайловна, ИНН: 890600901408</t>
  </si>
  <si>
    <t>ИП Данилина Н.М., торговый павильон "Днепр" (Российская Федерация, Ямало-Ненецкий АО, г. Муравленко, Дружбы Народов ул., д. 76, стр. А, тел. 21-0-80)</t>
  </si>
  <si>
    <t>передвижная столовая (ООО Нижневартовсктранспродукт) ИНТЕГРА - бр.19 (Российская Федерация, Ханты-Мансийский Автономный округ - Югра АО, Нижневартовский район, Самотлорское месторождение нефти тер.)</t>
  </si>
  <si>
    <t>МБОУ "Лянторская средняя общеобразовательная школа № 7" (Российская Федерация, Ханты-Мансийский Автономный округ - Югра АО, Сургутский район, г. Лянтор, мкр. 2-й, стр. 67)</t>
  </si>
  <si>
    <t>передвижная столовая (ООО Нижневартовсктранспродукт) ИНТЕГРА - бр.3 (Российская Федерация, Ханты-Мансийский Автономный округ - Югра АО, Нижневартовский район, Самотлорское месторождение нефти тер.)</t>
  </si>
  <si>
    <t>ООО "Жизнь Надым", ИНН: 8903033410</t>
  </si>
  <si>
    <t>Российская Федерация, Ямало-Ненецкий автономный округ, Надым, ООО "Жизнь Надым" пр-кт Ленинградский д.5,кв.28</t>
  </si>
  <si>
    <t>Сытникова Мария Федоровна, ИНН: 691404759470</t>
  </si>
  <si>
    <t>ИП Сытникова Мария Федоровна (Российская Федерация, Ямало-Ненецкий автономный округ, Надымский район, 629757 Россия Тюменская обл.ЯНАО Надымский р_нпгт.Пангоды ул.Мира 9/1" Империя вкусов")</t>
  </si>
  <si>
    <t>передвижная столовая (ООО Нижневартовсктранспродукт) ИНТЕГРА - бр.2 к.99Б (Российская Федерация, Ханты-Мансийский Автономный округ - Югра АО, Нижневартовский район, Самотлорское месторождение нефти тер.)</t>
  </si>
  <si>
    <t>МАУ МО г. Нягань "Комбинат социального питания", ИНН: 8610011819</t>
  </si>
  <si>
    <t>МАУ МО г. Нягань "Комбинат социального питания" (Российская Федерация, Ханты-Мансийский Автономный округ - Югра АО, г. Нягань, Сергинская ул., д. 12)</t>
  </si>
  <si>
    <t>Самохвалов Константин Михайлович, ИНН: 862202660155</t>
  </si>
  <si>
    <t>ИП Самохвалов К.М.,торговая точка (Российская Федерация, Ханты-Мансийский Автономный округ - Югра АО, г. Югорск, Березовая ул., д. 129)</t>
  </si>
  <si>
    <t>передвижная столовая (ООО Нижневартовсктранспродукт) ИНТЕГРА - бр.5 (Российская Федерация, Ханты-Мансийский Автономный округ - Югра АО, Нижневартовский район, Самотлорское месторождение нефти тер.)</t>
  </si>
  <si>
    <t>Российская Федерация, Ханты-Мансийский автономный округ, Сургут, ул. Энергостроителей 5/1 стр.3 т.д. Агро</t>
  </si>
  <si>
    <t>передвижная столовая (ООО Нижневартовсктранспродукт) ИНТЕГРА - бр.13 к.64Б Аганское (Российская Федерация, Ханты-Мансийский Автономный округ - Югра АО, Нижневартовский район, п. Аган)</t>
  </si>
  <si>
    <t>передвижная столовая (ООО Нижневартовсктранспродукт) НБК - бр.3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</si>
  <si>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НБК - бр.1 (Российская Федерация, Ханты-Мансийский Автономный округ - Югра АО, Нижневартовский район, Самотлорское месторождение нефти тер.)</t>
  </si>
  <si>
    <t>ИП Байрамов А.А.о., торговый павильон "555" (Российская Федерация, Ямало-Ненецкий АО, г. Муравленко, Ленина ул., д. 109, стр. А, тел.21-2-23)</t>
  </si>
  <si>
    <t>Трофимов Владимир Викторович, ИНН: 890600019838</t>
  </si>
  <si>
    <t>ИП Трофимов В.В., пельменный цех (Российская Федерация, Ямало-Ненецкий АО, г. Муравленко, Нефтяников ул., д. 32)</t>
  </si>
  <si>
    <t>ИП Трофимов В.В., склад-холодильник (Российская Федерация, Ямало-Ненецкий АО, г. Муравленко, Нефтяников ул., д. 32)</t>
  </si>
  <si>
    <t>передвижная столовая (ООО Нижневартовсктранспродукт) ИНТЕГРА - бр.1 к.3Д Колик-Еганское месторождение нефти (Российская Федерация, Ханты-Мансийский Автономный округ - Югра АО, Нижневартовский район, Самотлорское месторождение нефти тер.)</t>
  </si>
  <si>
    <t>ООО "ВиСта" (г. Муравленко), ИНН: 8905052627</t>
  </si>
  <si>
    <t>ООО "ВиСта", магазин "Гастроном-Мини" (Российская Федерация, Ямало-Ненецкий АО, г. Муравленко, Ленина ул., д. 56)</t>
  </si>
  <si>
    <t>Ашурова Фларида Диффатовна, ИНН: 890600048571</t>
  </si>
  <si>
    <t>ИП Ашурова Ф.Д., магазин "Северянка" (Российская Федерация, Ямало-Ненецкий АО, г. Муравленко, Ленина ул., д. 77, стр. А)</t>
  </si>
  <si>
    <t>передвижная столовая (ООО Нижневартовсктранспродукт) ИДС - бр.ЭБ-1, С-Хохряковское (Российская Федерация, Ханты-Мансийский Автономный округ - Югра АО, Нижневартовский район, Самотлорское месторождение нефти тер.)</t>
  </si>
  <si>
    <t>ИП Агабалаева Р.С.к., магазин "Ивушка-3" (Российская Федерация, Ямало-Ненецкий АО, г. Муравленко, Ленина ул., д. 113, стр. А)</t>
  </si>
  <si>
    <t>Общество с ограниченной ответственностью "ТоргСервис", ИНН: 7022019640</t>
  </si>
  <si>
    <t>Общество с ограниченной ответственностью "ТоргСервис" (Российская Федерация, Ханты-Мансийский Автономный округ - Югра АО, г. Нижневартовск, Мира ул., д. 14, стр. П, 3)</t>
  </si>
  <si>
    <t>Габибов Самир Самидага оглы, ИНН: 890604114049</t>
  </si>
  <si>
    <t>ИП Габибов С.С., магазин "Быстрица" (Российская Федерация, Ямало-Ненецкий АО, г. Муравленко, Восточная ул., д. 10)</t>
  </si>
  <si>
    <t>ИП Трофимов В.В., пекарня (Российская Федерация, Ямало-Ненецкий АО, г. Муравленко, Нефтяников ул., д. 32)</t>
  </si>
  <si>
    <t>передвижная столовая (ООО Нижневартовсктранспродукт) ИДС - бр.13 (Российская Федерация, Ханты-Мансийский Автономный округ - Югра АО, Нижневартовский район, Самотлорское месторождение нефти тер.)</t>
  </si>
  <si>
    <t>ИП Ахмедов М.М.о. магазин "Виктория" (Российская Федерация, Ямало-Ненецкий АО, г. Муравленко, Губкина ул., д. 32"А")</t>
  </si>
  <si>
    <t>ИП Агабалаева Р.С.к., магазин "Ивушка-1" (Российская Федерация, Ямало-Ненецкий АО, г. Муравленко, 70 лет Октября ул., д. 3, стр. А)</t>
  </si>
  <si>
    <t>передвижная столовая (ООО Нижневартовсктранспродукт) ИДС - бр.10 Ван-Еганское (Российская Федерация, Ханты-Мансийский Автономный округ - Югра АО, Нижневартовский район, Самотлорское месторождение нефти тер.)</t>
  </si>
  <si>
    <t>ИП Мамедова Д.Я.к., магазин "Три богатыря" (Российская Федерация, Ямало-Ненецкий АО, г. Муравленко, Пионерская ул., д. 13, стр. А)</t>
  </si>
  <si>
    <t>ИП Ибрагимов Рашад Муслим Оглы (Российская Федерация, Ханты-Мансийский Автономный округ - Югра АО, г. Лангепас, Садовая ул., д. 32)</t>
  </si>
  <si>
    <t>передвижная столовая (ООО Нижневартовсктранспродукт) ИДС - бр.7 Ван-Еганское (Российская Федерация, Ханты-Мансийский Автономный округ - Югра АО, Нижневартовский район, Самотлорское месторождение нефти тер.)</t>
  </si>
  <si>
    <t>ЕВСТРАТОВА ЛЮСЯ АНТОНОВНА, ИНН: 860504594018</t>
  </si>
  <si>
    <t>ЕВСТРАТОВА ЛЮСЯ АНТОНОВНА магазин Анастасия (Российская Федерация, Ханты-Мансийский Автономный округ - Югра АО, г. Мегион, пгт. Высокий, мкр. 7-й)</t>
  </si>
  <si>
    <t>ТИТОВА НАТАЛЬЯ ЛЕОНИДОВНА, ИНН: 860301268450</t>
  </si>
  <si>
    <t>ИП Титова Н.Л. (628600, Российская Федерация, Ханты-Мансийский Автономный округ - Югра АО, г. Нижневартовск, Северная ул., д. 39, стр. 33)</t>
  </si>
  <si>
    <t>Марченко Михаил Владимирович, ИНН: 860700025716</t>
  </si>
  <si>
    <t>ИП Марченко Михаил Владимирович (Российская Федерация, Ханты-Мансийский Автономный округ - Югра АО, г. Лангепас, Молодежная 1-й проезд)</t>
  </si>
  <si>
    <t>передвижная столовая (ООО Нижневартовсктранспродукт) ИДС - бр.22 Тюменское (Российская Федерация, Ханты-Мансийский Автономный округ - Югра АО, Нижневартовский район, Самотлорское месторождение нефти тер.)</t>
  </si>
  <si>
    <t>Российская Федерация, Ямало-Ненецкий автономный округ, Губкинский, 12 микрорайон, д. 42</t>
  </si>
  <si>
    <t>передвижная столовая (ООО Нижневартовсктранспродукт) ИДС - бр.8 Ван-Еганское (Российская Федерация, Ханты-Мансийский Автономный округ - Югра АО, Нижневартовский район, Самотлорское месторождение нефти тер.)</t>
  </si>
  <si>
    <t>Муниципальное бюджетное учреждение "Мулымская средняя общеобразовательная школа", ИНН: 8616006131</t>
  </si>
  <si>
    <t>МКОУ МУЛЫМСКАЯ СОШ (Российская Федерация, Ханты-Мансийский Автономный округ - Югра АО, Кондинский район, п. Мулымья, Лесная ул., д. 6а)</t>
  </si>
  <si>
    <t>ООО "Диатрема" "Ресторан "Чучвара" (Российская Федерация, Ханты-Мансийский Автономный округ - Югра АО, г. Нижневартовск, Мира ул., д. 27, стр. 1)</t>
  </si>
  <si>
    <t>передвижная столовая (ООО Нижневартовсктранспродукт) РН-Нижневартовск, бр.14 (Российская Федерация, Ханты-Мансийский Автономный округ - Югра АО, Нижневартовский район, Самотлорское месторождение нефти тер.)</t>
  </si>
  <si>
    <t>Гасымов Рафиг Насир оглы, ИНН: 860901182606</t>
  </si>
  <si>
    <t>ИП Гасымов Рафиг Насир Оглы (Российская Федерация, Ханты-Мансийский Автономный округ - Югра АО, г. Радужный, мкр. 2-й, д. 2, стр. А)</t>
  </si>
  <si>
    <t>передвижная столовая (ООО Нижневартовсктранспродукт) РН-Нижневартовск, бр.13 (Российская Федерация, Ханты-Мансийский Автономный округ - Югра АО, Нижневартовский район, Самотлорское месторождение нефти тер.)</t>
  </si>
  <si>
    <t>Общество с ограниченной ответственностью "Риа Юграсервиспродукт", ИНН: 8602205698</t>
  </si>
  <si>
    <t>ООО "РИА ЮГРАСЕРВИСПРОДУКТ" (Российская Федерация, Ханты-Мансийский Автономный округ - Югра АО, г. Сургут, Пионерная ул., стр. 11, пос. Кедровый)</t>
  </si>
  <si>
    <t>передвижная столовая (ООО Нижневартовсктранспродукт) РН-Нижневартовск, бр.8 (Российская Федерация, Ханты-Мансийский Автономный округ - Югра АО, Нижневартовский район, Самотлорское месторождение нефти тер.)</t>
  </si>
  <si>
    <t>ОБЩЕСТВО С ОГРАНИЧЕННОЙ ОТВЕТСТВЕННОСТЬЮ "ВЕТЕРИНАРНЫЙ ЦЕНТР "ЭЛИТВЕТ", ИНН: 8603226877</t>
  </si>
  <si>
    <t>ООО "Ветеринарный Центр "Элитвет" (Российская Федерация, Ханты-Мансийский Автономный округ - Югра АО, г. Нижневартовск, Ханты-Мансийская ул., д. 26, пом. 1010)</t>
  </si>
  <si>
    <t>ООО "ЗооЭлит", м-н "Питомец" (Российская Федерация, Ханты-Мансийский Автономный округ - Югра АО, г. Сургут, Мира пр-кт, д. 21)</t>
  </si>
  <si>
    <t>ИП Джениева Севиль Умуд кызы, ИНН: 860337053112</t>
  </si>
  <si>
    <t>ИП Джениева Севиль Умуд кызы (Российская Федерация, Ханты-Мансийский Автономный округ - Югра АО, г. Нижневартовск, Омская ул., д. 10)</t>
  </si>
  <si>
    <t>ИП Беляевская Татьяна Анатольевна (Российская Федерация, Ханты-Мансийский Автономный округ - Югра АО, г. Нижневартовск, Ленина ул., д. 38 а)</t>
  </si>
  <si>
    <t>Одноцветный (Российская Федерация, Ямало-Ненецкий автономный округ, 629830, Ямало-Ненецкий АО, Губкинский г, 2 мкр, дом № 60)</t>
  </si>
  <si>
    <t>передвижная столовая (ООО Нижневартовсктранспродукт) РН-Нижневартовск, бр.16 (Российская Федерация, Ханты-Мансийский Автономный округ - Югра АО, Нижневартовский район, Самотлорское месторождение нефти тер.)</t>
  </si>
  <si>
    <t>Волков (Российская Федерация, Ямало-Ненецкий автономный округ, 629830, Ямало-Ненецкий АО, Губкинский г, 7 мкр, дом № 5)</t>
  </si>
  <si>
    <t>ИП Евдокимов С.Н., кафе "Ешка" (629602, Российская Федерация, Ямало-Ненецкий АО, г. Муравленко, Пионерская ул., д. 10А)</t>
  </si>
  <si>
    <t>ООО "Агроторг" "Пятёрочка" № 11120 (Российская Федерация, Ханты-Мансийский Автономный округ - Югра АО, Кондинский район, пгт. Междуреченский, Сибирская ул., д. 93)</t>
  </si>
  <si>
    <t>передвижная столовая (ООО Нижневартовсктранспродукт) РН-Нижневартовск - бр.17 (Российская Федерация, Ханты-Мансийский Автономный округ - Югра АО, Нижневартовский район, Самотлорское месторождение нефти тер.)</t>
  </si>
  <si>
    <t>ИП Евдокимов С.Н., магазин "Класс-Е" (629603, Российская Федерация, Ямало-Ненецкий АО, г. Муравленко, Ленина ул., д. 94В)</t>
  </si>
  <si>
    <t>Патрушев Николай Андреевич, ИНН: 860201047619</t>
  </si>
  <si>
    <t>ИП Патрушев Николай Андреевич (Российская Федерация, Ханты-Мансийский Автономный округ - Югра АО, г. Сургут, Кольцевая ул., д. 14)</t>
  </si>
  <si>
    <t>ИП Евдокимов С.Н., магазин "Класс-Е" (629602, Российская Федерация, Ямало-Ненецкий АО, г. Муравленко, Губкина ул., д. 25А)</t>
  </si>
  <si>
    <t>ТРОПАНЕЦ ЛАРИСА ЛЕОНИДОВНА, ИНН: 890501293357</t>
  </si>
  <si>
    <t>ИП Тропанец Л.Л., магазин "Раздолье" (Российская Федерация, Ямало-Ненецкий АО, г. Ноябрьск, Магистральная ул., д. 119)</t>
  </si>
  <si>
    <t>ИП Тропанец Л.Л., магазин "Раздолье+" (Российская Федерация, Ямало-Ненецкий АО, г. Ноябрьск, Советская ул., д. 52)</t>
  </si>
  <si>
    <t>Саркисджанова Алёна Юрьевна, ИНН: отсутствует</t>
  </si>
  <si>
    <t>передвижная столовая (ООО Нижневартовсктранспродукт) РН-Нижневартовск, бр.7 (Российская Федерация, Ханты-Мансийский Автономный округ - Югра АО, Нижневартовский район, Самотлорское месторождение нефти тер.)</t>
  </si>
  <si>
    <t>ООО УРС "Сибнефтепровод" (Российская Федерация, Ханты-Мансийский Автономный округ - Югра АО, Кондинский район, пгт. Междуреченский, Береговая ул., д. 17, склад Междуреченского участка)</t>
  </si>
  <si>
    <t>Кэрбунарь Людмила Александровна, ИНН: 890500292819</t>
  </si>
  <si>
    <t>ИП Кэрбунарь Л.А. ТК "Афганец" (Российская Федерация, Ямало-Ненецкий АО, г. Ноябрьск, Мира пр-кт, д. 68, стр. а)</t>
  </si>
  <si>
    <t>Юрченко Елена Ивановна, ИНН: 544506393899</t>
  </si>
  <si>
    <t>ИП Юрченко Елена Ивановна рынок "Север-1" (Российская Федерация, Ямало-Ненецкий АО, г. Ноябрьск, Советская ул., д. 95)</t>
  </si>
  <si>
    <t>Пермякова Ольга Викторовна, ИНН: 450601791007</t>
  </si>
  <si>
    <t>ИП Пермякова О.В., магазин "Продуктовая поляна" (Российская Федерация, Ямало-Ненецкий АО, г. Ноябрьск, Магистральная ул., д. 123)</t>
  </si>
  <si>
    <t>ИП Пермякова О.В., магазин "Лакомка" (Российская Федерация, Ямало-Ненецкий АО, г. Ноябрьск, Советская ул., д. 106)</t>
  </si>
  <si>
    <t>Общество с ограниченной ответственностью "Днепр", ИНН: 8905038051</t>
  </si>
  <si>
    <t>ООО "Днепр", магазин "Околица" (Российская Федерация, Ямало-Ненецкий АО, г. Ноябрьск, мкр. Вынгапуровский, Полярная ул., д. 9)</t>
  </si>
  <si>
    <t>Общество с ограниченной ответственностью "Союзсервис" (Российская Федерация, Ханты-Мансийский Автономный округ - Югра АО, г. Мегион, Свободы ул., д. 23)</t>
  </si>
  <si>
    <t>Сотников Сергей Сергеевич, ИНН: 721400942793</t>
  </si>
  <si>
    <t>ЛПХ Сотников Сергей Сергеевич (627300, Российская Федерация, Тюменская обл., Голышмановский район, рп. Голышманово, Северная ул., д. 61)</t>
  </si>
  <si>
    <t>БУ "Нижневартовская окружная больница № 2", ИНН: 8603012258</t>
  </si>
  <si>
    <t>БУ "Нижневартовская окружная больница № 2" (Российская Федерация, Ханты-Мансийский Автономный округ - Югра АО, г. Нижневартовск, Ленина ул., д. 29)</t>
  </si>
  <si>
    <t>Муниципальное бюджетное общеобразовательное учреждение средняя общеобразовательная школа п. Зеленоборск, ИНН: 8615007485</t>
  </si>
  <si>
    <t>МБОУ СОШ П.ЗЕЛЕНОБОРСК (Российская Федерация, Ханты-Мансийский Автономный округ - Югра АО, Советский район, пгт. Зеленоборск, Политехническая ул., д. 20)</t>
  </si>
  <si>
    <t>МБОУ "Гимназия", ИНН: 8622001011</t>
  </si>
  <si>
    <t>МБОУ "ГИМНАЗИЯ" ,Дошкольные группы "Якорёк" (Российская Федерация, Ханты-Мансийский Автономный округ - Югра АО, г. Югорск, Геологов ул., д. 21)</t>
  </si>
  <si>
    <t>Общество с ограниченной ответственностью "Русские традиции", ИНН: 8604036741</t>
  </si>
  <si>
    <t>Общество с ограниченной ответственностью "Русские традиции", магазин "Пятачок" (Российская Федерация, Ханты-Мансийский Автономный округ - Югра АО, Нефтеюганский район, п. Сингапай, Сургутская ул., 18 км. а/д Нефтеюганск- Сингапай)</t>
  </si>
  <si>
    <t>ООО "Шафран", ИНН: 8604060783</t>
  </si>
  <si>
    <t>ООО "Шафран" (Российская Федерация, Ханты-Мансийский Автономный округ - Югра АО, г. Нефтеюганск, Сургутская ул., д. 18, стр. 6)</t>
  </si>
  <si>
    <t>ООО "ЛидерТрейд", склад-холодильник, панель №14 (Российская Федерация, Ямало-Ненецкий АО, г. Ноябрьск, Промузел Пелей панель 14 промзона)</t>
  </si>
  <si>
    <t>АСКЕРОВ ИЛЬГАР МАГОМЕД ОГЛЫ, ИНН: 890515042113</t>
  </si>
  <si>
    <t>Российская Федерация, Ямало-Ненецкий автономный округ, Муравленко, магазин "Норд"</t>
  </si>
  <si>
    <t>ООО "Дюжина" (Российская Федерация, Ханты-Мансийский Автономный округ - Югра АО, г. Нижневартовск, Западный промышленный узел ул., д. 2П-2, стр. 7)</t>
  </si>
  <si>
    <t>АО "Тандер" ГМ (Российская Федерация, Ханты-Мансийский Автономный округ - Югра АО, г. Нижневартовск, Интернациональная ул., д. 73)</t>
  </si>
  <si>
    <t>МАДОУ ДС №38 "Домовенок" (Российская Федерация, Ханты-Мансийский Автономный округ - Югра АО, г. Нижневартовск, Фурманова ул., д. 8 б)</t>
  </si>
  <si>
    <t>Муниципальное бюджетное Общеобразовательное учреждение "Школа № 6", ИНН: 8906004810</t>
  </si>
  <si>
    <t>МБОУ "ШКОЛА № 6" (Российская Федерация, Ямало-Ненецкий АО, г. Муравленко, Украинских строителей ул., д. 10)</t>
  </si>
  <si>
    <t>ООО "Караван" (Российская Федерация, Ханты-Мансийский Автономный округ - Югра АО, г. Нижневартовск, Интернациональная ул., д. 48)</t>
  </si>
  <si>
    <t>КОУ "Нижневартовская школа для обучающихся с ограниченными возможностями здоровья №2" (Российская Федерация, Ханты-Мансийский Автономный округ - Югра АО, г. Нижневартовск, Мусы Джалиля ул., д. 20)</t>
  </si>
  <si>
    <t>Муниципальное автономное дошкольное образовательное учреждение детский сад №77 "Эрудит", ИНН: 8603032374</t>
  </si>
  <si>
    <t>МАДОУ ДС №77 "Эрудит" (Российская Федерация, Ханты-Мансийский Автономный округ - Югра АО, г. Нижневартовск, Интернациональная ул., д. 45 а)</t>
  </si>
  <si>
    <t>Муниципальное автономное дошкольное образовательное учреждение города Нижневартовска детский сад № 60 "Золушка", ИНН: 8603031733</t>
  </si>
  <si>
    <t>МАДОУ ДС №60 "Золушка" (Российская Федерация, Ханты-Мансийский Автономный округ - Югра АО, г. Нижневартовск, Мира ул., д. 23, стр. Б)</t>
  </si>
  <si>
    <t>Муниципальное бюджетное дошкольное образовательное учреждение детский сад компенсирующего вида № 46 "Кот в сапогах", ИНН: 8603024180</t>
  </si>
  <si>
    <t>МБДОУ ДСКВ №46 "Кот в сапогах" (Российская Федерация, Ханты-Мансийский Автономный округ - Югра АО, г. Нижневартовск, Мира ул., д. 70 в)</t>
  </si>
  <si>
    <t>МАДОУ ЦРР-ДС №41 "Росинка" 1 (Российская Федерация, Ханты-Мансийский Автономный округ - Югра АО, г. Нижневартовск, Дзержинского ул., д. 8, стр. корп.1)</t>
  </si>
  <si>
    <t>МАДОУ ДС №38 "Домовенок" (Российская Федерация, Ханты-Мансийский Автономный округ - Югра АО, г. Нижневартовск, Чапаева ул., д. 4 а)</t>
  </si>
  <si>
    <t>МБДОУ ДС №7 "Жар-Птица" (Российская Федерация, Ханты-Мансийский Автономный округ - Югра АО, г. Нижневартовск, Маршала Жукова ул., д. 4 в)</t>
  </si>
  <si>
    <t>МБДОУ "Основная Общеобразовательная Школа №5" г. Губкинский, ИНН: 8911015849</t>
  </si>
  <si>
    <t>МБОУ "Основная Общеобразовательная Школа №5" г. Губкинский (Российская Федерация, Ямало-Ненецкий автономный округ, мкр. 4-й, д.23)</t>
  </si>
  <si>
    <t>Общество с ограниченной ответственностью "Альфа", ИНН: 8609321372</t>
  </si>
  <si>
    <t>ООО "Альфа" (Российская Федерация, Ханты-Мансийский Автономный округ - Югра АО, г. Радужный, мкр. 3-й, д. 4, стр. 40)</t>
  </si>
  <si>
    <t>ОБЩЕСТВО С ОГРАНИЧЕННОЙ ОТВЕТСТВЕННОСТЬЮ "КАСПИЙ", ИНН: 8609223294</t>
  </si>
  <si>
    <t>Общество с ограниченной ответственностью "Каспий" (Российская Федерация, Ханты-Мансийский Автономный округ - Югра АО, г. Радужный, мкр. 9-й, д. 30)</t>
  </si>
  <si>
    <t>ООО "Фрейер Плюс", ИНН: 8602186283</t>
  </si>
  <si>
    <t>ООО "Фрейер Плюс" (Российская Федерация, Ханты-Мансийский Автономный округ - Югра АО, г. Сургут, Ленина пр-кт, д. 71, столовая "Вкусняшка")</t>
  </si>
  <si>
    <t>ИП Харченко Наталья Михайловна, ИНН: 860504391160</t>
  </si>
  <si>
    <t>ИП Харченко Наталья Михайловна (Российская Федерация, Ханты-Мансийский Автономный округ - Югра АО, г. Мегион, Строителей ул., д. 9/2)</t>
  </si>
  <si>
    <t>ОБЩЕСТВО С ОГРАНИЧЕННОЙ ОТВЕТСТВЕННОСТЬЮ "МАКСИ+", ИНН: 8605023135</t>
  </si>
  <si>
    <t>ООО "Макси+" (Российская Федерация, Ханты-Мансийский Автономный округ - Югра АО, г. Мегион, Победы пр-кт, д. 10, 73)</t>
  </si>
  <si>
    <t>АГАЕВ МИРТАГИ МИРЗАЛИ ОГЛЫ, ИНН: 860300007470</t>
  </si>
  <si>
    <t>Агаев Миртаги Мирзали Оглы магазин "Авоська" (Российская Федерация, Ханты-Мансийский Автономный округ - Югра АО, г. Нижневартовск, Северная ул., д. 3В)</t>
  </si>
  <si>
    <t>ООО Север, ИНН: 8620022351</t>
  </si>
  <si>
    <t>ООО "Север" магазин "Север" (Российская Федерация, Ханты-Мансийский Автономный округ - Югра АО, г. Нижневартовск, Зимняя ул., д. 6)</t>
  </si>
  <si>
    <t>КФХ Артёменко Н.Н. магазин"Мясная лавка" (Российская Федерация, Ханты-Мансийский автономный округ, Сургутский район, ХМАО-Югра Сургутский р-он г.Лянтор 4мкр.дом15)</t>
  </si>
  <si>
    <t>ИП Артеменко Владимир Петрович (Российская Федерация, Ханты-Мансийский Автономный округ - Югра АО, Сургутский район, г. Лянтор, Центральный рынок)</t>
  </si>
  <si>
    <t>МУНИЦИПАЛЬНОЕ АВТОНОМНОЕ ДОШКОЛЬНОЕ ОБРАЗОВАТЕЛЬНОЕ УЧРЕЖДЕНИЕ "РАДУГА", ИНН: 8614005365</t>
  </si>
  <si>
    <t>МАДОУ "РАДУГА" (Российская Федерация, Ханты-Мансийский Автономный округ - Югра АО, Октябрьский район, пгт. Приобье, Строителей ул., стр. 44/5)</t>
  </si>
  <si>
    <t>МУНИЦИПАЛЬНОЕ БЮДЖЕТНОЕ ДОШКОЛЬНОЕ ОБРАЗОВАТЕЛЬНОЕ УЧРЕЖДЕНИЕ "ДЕТСКИЙ САД ОБЩЕРАЗВИВАЮЩЕГО ВИДА "СЕВЕРЯНОЧКА", ИНН: 8614005968</t>
  </si>
  <si>
    <t>МБДОУ "ДСОВ "СЕВЕРЯНОЧКА" (Российская Федерация, Ханты-Мансийский Автономный округ - Югра АО, Октябрьский район, пгт. Приобье, Газовиков городок, д. 24 А)</t>
  </si>
  <si>
    <t>Казенное предприятие "КАЗЕННОЕ ОБРАЗОВАТЕЛЬНОЕ УЧРЕЖДЕНИЕ ХАНТЫ-МАНСИЙСКОГО АВТОНОМНОГО ОКРУГА - ЮГРЫ ДЛЯ ДЕТЕЙ-СИРОТ И ДЕТЕЙ, ОСТАВШИХСЯ БЕЗ ПОПЕЧЕНИЯ РОДИТЕЛЕЙ ДЕТСКИЙ ДОМ ЛУЧИК", ИНН: 8614005848</t>
  </si>
  <si>
    <t>БУ "ЦЕНТР ПОМОЩИ ДЕТЯМ, ОСТАВШИМСЯ БЕЗ ПОПЕЧЕНИЯ РОДИТЕЛЕЙ, "ЛУЧИК" (Российская Федерация, Ханты-Мансийский Автономный округ - Югра АО, Октябрьский район, п. Сергино, Центральная ул., д. 18)</t>
  </si>
  <si>
    <t>БЮДЖЕТНОЕ УЧРЕЖДЕНИЕ ПРОФЕССИОНАЛЬНОГО ОБРАЗОВАНИЯ ХАНТЫ- МАНСИЙСКОГО АВТОНОМНОГО ОКРУГА - ЮГРЫ "НЯГАНСКИЙ ТЕХНОЛОГИЧЕСКИЙ КОЛЛЕДЖ", ИНН: 8610010220</t>
  </si>
  <si>
    <t>БУ "НЯГАНСКИЙ ТЕХНОЛОГИЧЕСКИЙ КОЛЛЕДЖ" (Российская Федерация, Ханты-Мансийский Автономный округ - Югра АО, г. Нягань, Пионерская ул., д. 26)</t>
  </si>
  <si>
    <t>Иващенко Галина Владимировна г. Губкинский, ИНН: 891300806071</t>
  </si>
  <si>
    <t>ИП Иващенко Г.В., магазин "Ямал-Пурпе" (Российская Федерация, Ямало-Ненецкий АО, г. Губкинский, мкр.4, д. 32)</t>
  </si>
  <si>
    <t>Общество с ограниченной ответственностью "Прод- Сиб", ИНН: 8602012590</t>
  </si>
  <si>
    <t>ООО"Прод-Сиб" (Российская Федерация, Ханты-Мансийский Автономный округ - Югра АО, г. Сургут, Пролетарский пр-кт, д. 8/1)</t>
  </si>
  <si>
    <t>АЗИЗОВ АФЕТ КАМИЛ ОГЛЫ, ИНН: 860220374548</t>
  </si>
  <si>
    <t>ИП Азизов Афет Камил оглы (Российская Федерация, Ханты-Мансийский Автономный округ - Югра АО, г. Сургут, Университетская ул., д. 31)</t>
  </si>
  <si>
    <t>МУТАЛЛИМОВ АЛЬЯР САБРУЛЛА ОГЛЫ, ИНН: 860225876661</t>
  </si>
  <si>
    <t>ИП Муталлимов А.С. магазин "Продукты" (Российская Федерация, Ханты-Мансийский Автономный округ - Югра АО, г. Сургут, Быстринская ул., д. 20, стр. 3)</t>
  </si>
  <si>
    <t>БОТЕВ СЕРГЕЙ ВЛАДИМИРОВИЧ, ИНН: 740492501236</t>
  </si>
  <si>
    <t>БОТЕВ СЕРГЕЙ ВЛАДИМИРОВИЧ Городской рынок, место 5 (Российская Федерация, Ханты-Мансийский Автономный округ - Югра АО, г. Ханты-Мансийск, Чехова ул., д. 72а)</t>
  </si>
  <si>
    <t>Волков Константин Владимирович, ИНН: 860100026651</t>
  </si>
  <si>
    <t>ИП ВОЛКОВ К.В. (Российская Федерация, Ханты-Мансийский Автономный округ - Югра АО, Ханты-Мансийский район, д. Шапша, Новая ул., д. 8)</t>
  </si>
  <si>
    <t>Копотилов Антон Владимирович, ИНН: 720604075755</t>
  </si>
  <si>
    <t>Российская Федерация, Ханты-Мансийский автономный округ, Белоярский район, г.Белоярский, 7 мкр., д.6, кв.41</t>
  </si>
  <si>
    <t>ОБЩЕСТВО С ОГРАНИЧЕННОЙ ОТВЕТСТВЕННОСТЬЮ " СВЕТЛАНА", ИНН: 8613005852</t>
  </si>
  <si>
    <t>ООО "СВЕТЛАНА" (Российская Федерация, Ханты-Мансийский Автономный округ - Югра АО, Березовский район, д. Хулимсунт, мкр. 3-й, д. 21, стр. А)</t>
  </si>
  <si>
    <t>ИП Заровнятных Геннадий Павлович, КФХ (Российская Федерация, Ханты-Мансийский Автономный округ - Югра АО, г. Нягань, Речная ул., д. 50, корпус 4)</t>
  </si>
  <si>
    <t>БЕЧВАЯ ЕДВАРДИ РЕМЕНОВИЧ, ИНН: 890401679340</t>
  </si>
  <si>
    <t>ИП БЕЧВАЯ Е.Р. магазин "Саша" (Российская Федерация, Ямало-Ненецкий АО, г. Новый Уренгой, мкр. Дружба, д. 2, стр. 9)</t>
  </si>
  <si>
    <t>ООО "ТОРГОВЫЙ ДОМ ОБЬРЫБА" (Российская Федерация, Ханты-Мансийский Автономный округ - Югра АО, г. Нижневартовск, Первомайская ул., д. 63)</t>
  </si>
  <si>
    <t>АКСАРИНА ЮЛИЯ ГЕННАДЬЕВНА, ИНН: 860100488215</t>
  </si>
  <si>
    <t>АКСАРИНА ЮЛИЯ ГЕННАДЬЕВНА Магазин "Пивной мир" (Российская Федерация, Ханты-Мансийский Автономный округ - Югра АО, г. Ханты-Мансийск, А. А. Дунина-Горкавича ул., д. 8)</t>
  </si>
  <si>
    <t>ООО "Мясная Сказка", ИНН: 8606016973</t>
  </si>
  <si>
    <t>ООО "Мясная Сказка" (Российская Федерация, Ханты-Мансийский Автономный округ - Югра АО, г. Урай, мкр. Западный, д. 11)</t>
  </si>
  <si>
    <t>МАМЕДОВ АЛЕДДИН НУРАДДИН ОГЛЫ, ИНН: 370527660608</t>
  </si>
  <si>
    <t>Российская Федерация, Ямало-Ненецкий автономный округ, Тазовский район, с.Газ-Сале,ул.Воробьева,д.6кв.14,маг.Ямал</t>
  </si>
  <si>
    <t>ОБЩЕСТВО С ОГРАНИЧЕННОЙ ОТВЕТСТВЕННОСТЬЮ "КЛИВИДЖ", ИНН: 8603100384</t>
  </si>
  <si>
    <t>ОБЩЕСТВО С ОГРАНИЧЕННОЙ ОТВЕТСТВЕННОСТЬЮ "КЛИВИДЖ" (Российская Федерация, Ханты-Мансийский Автономный округ - Югра АО, г. Нижневартовск, Интернациональная ул., 10 км. Мегионской а/д кв.518 полигон ТБО)</t>
  </si>
  <si>
    <t>ООО "Птицефабрика Нижневартовская" "сан-убойный цех" (Российская Федерация, Ханты-Мансийский Автономный округ - Югра АО, г. Нижневартовск, Лопарева ул., д. 8 А/1, стр. 2)</t>
  </si>
  <si>
    <t>ООО"Нефтяник-сказка" столовая №28 ЦТОиРТ-3 (Российская Федерация, Ханты-Мансийский Автономный округ - Югра АО, Нефтеюганский район, Лицензионный уч-к Средне-Балыкский тер.)</t>
  </si>
  <si>
    <t>ООО"Нефтяник-сказка" столовая №30 ЦДНГ-15 (Российская Федерация, Ханты-Мансийский Автономный округ - Югра АО, Нефтеюганский район, Лицензионный уч-к Малобалыкский тер.)</t>
  </si>
  <si>
    <t>МУНИЦИПАЛЬНОЕ БЮДЖЕТНОЕ ОБЩЕОБРАЗОВАТЕЛЬНОЕ УЧРЕЖДЕНИЕ "СРЕДНЯЯ ОБЩЕОБРАЗОВАТЕЛЬНАЯ ШКОЛА № 13", ИНН: 8604026550</t>
  </si>
  <si>
    <t>МУНИЦИПАЛЬНОЕ БЮДЖЕТНОЕ ОБЩЕОБРАЗОВАТЕЛЬНОЕ УЧРЕЖДЕНИЕ "СРЕДНЯЯ ОБЩЕОБРАЗОВАТЕЛЬНАЯ ШКОЛА № 13" (Российская Федерация, Ханты-Мансийский Автономный округ - Югра АО, г. Нефтеюганск, мкр. 14-й, д. 20)</t>
  </si>
  <si>
    <t>Общество с ограниченной ответственностью "Нефтяник-Сказка" столовая№15 (Российская Федерация, Ханты-Мансийский Автономный округ - Югра АО, г. Пыть-Ях, Центральная промзона, Магистральная ул., д. 68)</t>
  </si>
  <si>
    <t>МУНИЦИПАЛЬНОЕ БЮДЖЕТНОЕ ОБЩЕОБРАЗОВАТЕЛЬНОЕ УЧРЕЖДЕНИЕ "СРЕДНЯЯ ОБЩЕОБРАЗОВАТЕЛЬНАЯ ШКОЛА № 3", ИНН: 8604026486</t>
  </si>
  <si>
    <t>МУНИЦИПАЛЬНОЕ БЮДЖЕТНОЕ ОБЩЕОБРАЗОВАТЕЛЬНОЕ УЧРЕЖДЕНИЕ "СРЕДНЯЯ ОБЩЕОБРАЗОВАТЕЛЬНАЯ ШКОЛА № 3" (Российская Федерация, Ханты-Мансийский Автономный округ - Югра АО, г. Нефтеюганск, мкр. 9-й, д. 35)</t>
  </si>
  <si>
    <t>Общество с ограниченной ответственностью "Нефтяник-Сказка" столовая№13 (Российская Федерация, Ханты-Мансийский Автономный округ - Югра АО, г. Пыть-Ях, мкр. 2-й, д. 10а)</t>
  </si>
  <si>
    <t>МУНИЦИПАЛЬНОЕ БЮДЖЕТНОЕ ОБЩЕОБРАЗОВАТЕЛЬНОЕ УЧРЕЖДЕНИЕ "СРЕДНЯЯ ОБЩЕОБРАЗОВАТЕЛЬНАЯ ШКОЛА № 7", ИНН: 8604025570</t>
  </si>
  <si>
    <t>МУНИЦИПАЛЬНОЕ БЮДЖЕТНОЕ ОБЩЕОБРАЗОВАТЕЛЬНОЕ УЧРЕЖДЕНИЕ "СРЕДНЯЯ ОБЩЕОБРАЗОВАТЕЛЬНАЯ ШКОЛА № 7" (Российская Федерация, Ханты-Мансийский Автономный округ - Югра АО, г. Нефтеюганск, мкр. 11-й, д. 61)</t>
  </si>
  <si>
    <t>БУ "Центр социальной помощи семье и детям "ВЕСТА", ИНН: 8604035843</t>
  </si>
  <si>
    <t>БУ "Центр социальной помощи семье и детям "ВЕСТА" (Российская Федерация, Ханты-Мансийский Автономный округ - Югра АО, г. Нефтеюганск, мкр. 8А, д. 14)</t>
  </si>
  <si>
    <t>ОБЩЕСТВО С ОГРАНИЧЕННОЙ ОТВЕТСТВЕННОСТЬЮ "НЕФТЯНИК-СКАЗКА" столовая№10 (Российская Федерация, Ханты-Мансийский Автономный округ - Югра АО, г. Пыть-Ях, стр. 12, участок 1)</t>
  </si>
  <si>
    <t>ООО"Нефтяник-сказка" столовая №9 ЦДНГ-4 (Российская Федерация, Ханты-Мансийский Автономный округ - Югра АО, Нефтеюганский район, Лицензионный уч-к Мамонтовский тер.)</t>
  </si>
  <si>
    <t>МУНИЦИПАЛЬНОЕ БЮДЖЕТНОЕ ОБЩЕОБРАЗОВАТЕЛЬНОЕ УЧРЕЖДЕНИЕ "СРЕДНЯЯ ОБЩЕОБРАЗОВАТЕЛЬНАЯ ШКОЛА № 6", ИНН: 8604027602</t>
  </si>
  <si>
    <t>МУНИЦИПАЛЬНОЕ БЮДЖЕТНОЕ ОБЩЕОБРАЗОВАТЕЛЬНОЕ УЧРЕЖДЕНИЕ "СРЕДНЯЯ ОБЩЕОБРАЗОВАТЕЛЬНАЯ ШКОЛА № 6" (Российская Федерация, Ханты-Мансийский Автономный округ - Югра АО, г. Нефтеюганск, мкр. 8-й, д. 28)</t>
  </si>
  <si>
    <t>Землянигин Валерий Степанович., ИНН: 861002759490</t>
  </si>
  <si>
    <t>Землянигин Валерий Степанович. (Российская Федерация, Ханты-Мансийский Автономный округ - Югра АО, г. Нягань, Железнодорожная ул., д. 13/1)</t>
  </si>
  <si>
    <t>Общество с ограниченной ответственностью "Нефтяник-Сказка" столовая"№8 (Российская Федерация, Ханты-Мансийский Автономный округ - Югра АО, Нефтеюганский район, Лицензионный уч-к Мамонтовский тер., д. ЦДНГ-5)</t>
  </si>
  <si>
    <t>ООО"Нефтяник-сказка" столовая №7 ЦДНГ-5 (Российская Федерация, Ханты-Мансийский Автономный округ - Югра АО, Нефтеюганский район, Лицензионный уч-к Тепловский тер.)</t>
  </si>
  <si>
    <t>ЭМИНОВ ИЛЬХАМ РИЗВАН ОГЛЫ, ИНН: 862204012400</t>
  </si>
  <si>
    <t>ИП ЭМИНОВ ИЛЬХАМ РИЗВАН ОГЛЫ (Российская Федерация, Ханты-Мансийский Автономный округ - Югра АО, Березовский район, д. Хулимсунт, мкр. 6-й, д. №3)</t>
  </si>
  <si>
    <t>столовая №6 (Российская Федерация, Ханты-Мансийский Автономный округ - Югра АО, Нефтеюганский район, Лицензионный уч-к Южно-Балыкский тер.)</t>
  </si>
  <si>
    <t>МУНИЦИПАЛЬНОЕ БЮДЖЕТНОЕ ОБЩЕОБРАЗОВАТЕЛЬНОЕ УЧРЕЖДЕНИЕ "СРЕДНЯЯ ОБЩЕОБРАЗОВАТЕЛЬНАЯ ШКОЛА № 14, ИНН: 8604026302</t>
  </si>
  <si>
    <t>МУНИЦИПАЛЬНОЕ БЮДЖЕТНОЕ ОБЩЕОБРАЗОВАТЕЛЬНОЕ УЧРЕЖДЕНИЕ "СРЕДНЯЯ ОБЩЕОБРАЗОВАТЕЛЬНАЯ ШКОЛА № 14 (Российская Федерация, Ханты-Мансийский Автономный округ - Югра АО, г. Нефтеюганск, мкр. 11Б, д. 18)</t>
  </si>
  <si>
    <t>ООО"Нефтяник-сказка" столовая №5 ЦДНГ-8 (Российская Федерация, Ханты-Мансийский Автономный округ - Югра АО, Нефтеюганский район, Лицензионный уч-к Мамонтовский тер., д. участок №1)</t>
  </si>
  <si>
    <t>ООО "ЦЕНТР - ПРЕСТИЖ", ИНН: 8603101878</t>
  </si>
  <si>
    <t>ООО "Центр-Престиж" (Российская Федерация, Ханты-Мансийский Автономный округ - Югра АО, г. Нижневартовск, Кузоваткина ул., д. 1, РЦ "Малибу")</t>
  </si>
  <si>
    <t>ООО"Нефтяник-сказка" столовая №4 ЦДНГ-7 (Российская Федерация, Ханты-Мансийский Автономный округ - Югра АО, Нефтеюганский район, Лицензионный уч-к Мамонтовский тер.)</t>
  </si>
  <si>
    <t>МУНИЦИПАЛЬНОЕ БЮДЖЕТНОЕ ОБЩЕОБРАЗОВАТЕЛЬНОЕ УЧРЕЖДЕНИЕ "СРЕДНЯЯ ОБЩЕОБРАЗОВАТЕЛЬНАЯ ШКОЛА № 1", ИНН: 8604025436</t>
  </si>
  <si>
    <t>МУНИЦИПАЛЬНОЕ БЮДЖЕТНОЕ ОБЩЕОБРАЗОВАТЕЛЬНОЕ УЧРЕЖДЕНИЕ "СРЕДНЯЯ ОБЩЕОБРАЗОВАТЕЛЬНАЯ ШКОЛА № 1" (Российская Федерация, Ханты-Мансийский Автономный округ - Югра АО, г. Нефтеюганск, мкр. 1-й, д. 28)</t>
  </si>
  <si>
    <t>Мамбетов Вадим Сергеевич, ИНН: 860235456440</t>
  </si>
  <si>
    <t>ИП Мамбетов Вадим Сергеевич (Российская Федерация, Ханты-Мансийский Автономный округ - Югра АО, г. Сургут, Энергетиков ул., д. 28/1)</t>
  </si>
  <si>
    <t>Общество с ограниченной ответственностью "Другой Мир" (Российская Федерация, Ханты-Мансийский Автономный округ - Югра АО, г. Сургут, 30 лет Победы ул., д. 66)</t>
  </si>
  <si>
    <t>Воложанина Г.Г., ИНН: 860405190737</t>
  </si>
  <si>
    <t>ИП Воложанина Г.Г. (Российская Федерация, Ханты-Мансийский Автономный округ - Югра АО, г. Нефтеюганск, Строителей ул., д. 2)</t>
  </si>
  <si>
    <t>ЛИХОВЕЦКИЙ ЕВГЕНИЙ АЛЕКСЕЕВИЧ, ИНН: 860200615890</t>
  </si>
  <si>
    <t>ИП Лиховецкий Евгений Алексеевич (Российская Федерация, Ханты-Мансийский Автономный округ - Югра АО, г. Когалым, Дружбы Народов ул., д. 60)</t>
  </si>
  <si>
    <t>ООО"Нефтяник-сказка" столовая №2 ЦДНГ-5 (Российская Федерация, Ханты-Мансийский Автономный округ - Югра АО, Нефтеюганский район, Лицензионный уч-к Тепловский тер.)</t>
  </si>
  <si>
    <t>МУНИЦИПАЛЬНОЕ БЮДЖЕТНОЕ ОБЩЕОБРАЗОВАТЕЛЬНОЕ УЧРЕЖДЕНИЕ "СРЕДНЯЯ ОБЩЕОБРАЗОВАТЕЛЬНАЯ ШКОЛА № 2 ИМЕНИ ИСАЕВОЙ АНТОНИНЫ ИВАНОВНЫ", ИНН: 8604026479</t>
  </si>
  <si>
    <t>МУНИЦИПАЛЬНОЕ БЮДЖЕТНОЕ ОБЩЕОБРАЗОВАТЕЛЬНОЕ УЧРЕЖДЕНИЕ "СРЕДНЯЯ ОБЩЕОБРАЗОВАТЕЛЬНАЯ ШКОЛА № 2 ИМЕНИ ИСАЕВОЙ АНТОНИНЫ ИВАНОВНЫ" (Российская Федерация, Ханты-Мансийский Автономный округ - Югра АО, г. Нефтеюганск, мкр. 5-й, д. 66)</t>
  </si>
  <si>
    <t>МУНИЦИПАЛЬНОЕ БЮДЖЕТНОЕ ОБЩЕОБРАЗОВАТЕЛЬНОЕ УЧРЕЖДЕНИЕ "СРЕДНЯЯ ОБЩЕОБРАЗОВАТЕЛЬНАЯ ШКОЛА № 5 "МНОГОПРОФИЛЬНАЯ", ИНН: 8604022890</t>
  </si>
  <si>
    <t>МУНИЦИПАЛЬНОЕ БЮДЖЕТНОЕ ОБЩЕОБРАЗОВАТЕЛЬНОЕ УЧРЕЖДЕНИЕ "СРЕДНЯЯ ОБЩЕОБРАЗОВАТЕЛЬНАЯ ШКОЛА № 5 "МНОГОПРОФИЛЬНАЯ" (Российская Федерация, Ханты-Мансийский Автономный округ - Югра АО, г. Нефтеюганск, мкр. 2-й, д. 29)</t>
  </si>
  <si>
    <t>ООО"Нефтяник-сказка" столовая №1 ЦДНГ-4 (Российская Федерация, Ханты-Мансийский Автономный округ - Югра АО, Нефтеюганский район, Лицензионный уч-к Мамонтовский тер.)</t>
  </si>
  <si>
    <t>МУНИЦИПАЛЬНОЕ БЮДЖЕТНОЕ ОБЩЕОБРАЗОВАТЕЛЬНОЕ УЧРЕЖДЕНИЕ "ШКОЛА РАЗВИТИЯ № 24", ИНН: 8604025563</t>
  </si>
  <si>
    <t>МУНИЦИПАЛЬНОЕ БЮДЖЕТНОЕ ОБЩЕОБРАЗОВАТЕЛЬНОЕ УЧРЕЖДЕНИЕ "ШКОЛА РАЗВИТИЯ № 24" (Российская Федерация, Ханты-Мансийский Автономный округ - Югра АО, г. Нефтеюганск, мкр. 13-й, д. 51)</t>
  </si>
  <si>
    <t>МБОУ "СОШ №2", ИНН: 8622002625</t>
  </si>
  <si>
    <t>МБОУ "СОШ №2",Дошкольные группы"Белоснежка" (Российская Федерация, Ханты-Мансийский Автономный округ - Югра АО, г. Югорск, Таежная ул., д. 27)</t>
  </si>
  <si>
    <t>Коменданских Александр Петрович, ИНН: 861400943210</t>
  </si>
  <si>
    <t>Коменданских Александр Петрович (Российская Федерация, Ханты-Мансийский Автономный округ - Югра АО, Октябрьский район, п. Сергино, Кирова ул., д. 4, стр. 3)</t>
  </si>
  <si>
    <t>Общество с ограниченной ответственностью "Оптовый рынок Сибири", ИНН: 8602253243</t>
  </si>
  <si>
    <t>ООО "Оптовый Рынок Сибири" гастроном (Российская Федерация, Ханты-Мансийский Автономный округ - Югра АО, г. Сургут, 30 лет Победы ул., д. 44, стр. 4)</t>
  </si>
  <si>
    <t>465 Газпромнефть - Центр ООО (Российская Федерация, Ямало-Ненецкий АО, г. Новый Уренгой, Южная магистраль ул.)</t>
  </si>
  <si>
    <t>464 Газпромнефть - Центр ООО (Российская Федерация, Ямало-Ненецкий АО, г. Новый Уренгой, улица Западная магистраль ул.)</t>
  </si>
  <si>
    <t>Якупова Разида Миргалимовна, ИНН: 860400145480</t>
  </si>
  <si>
    <t>Якупова Разида Миргалимовна (Российская Федерация, Ханты-Мансийский Автономный округ - Югра АО, г. Нефтеюганск, Сургутская ул., Центральный рынок, место №49)</t>
  </si>
  <si>
    <t>МУНИЦИПАЛЬНОЕ БЮДЖЕТНОЕ ОБЩЕОБРАЗОВАТЕЛЬНОЕ УЧРЕЖДЕНИЕ "НАЧАЛЬНАЯ ШКОЛА № 15", ИНН: 8604026581</t>
  </si>
  <si>
    <t>МУНИЦИПАЛЬНОЕ БЮДЖЕТНОЕ ОБЩЕОБРАЗОВАТЕЛЬНОЕ УЧРЕЖДЕНИЕ "НАЧАЛЬНАЯ ШКОЛА № 15" (Российская Федерация, Ханты-Мансийский Автономный округ - Югра АО, г. Нефтеюганск, мкр. 16А, д. 65)</t>
  </si>
  <si>
    <t>ООО Производственно-торговая коммерческая фирма "Купец и К", ИНН: 8605002216</t>
  </si>
  <si>
    <t>ООО Производственно-торговая коммерческая фирма "Купец и К" (Российская Федерация, Ханты-Мансийский Автономный округ - Югра АО, г. Мегион, Строителей ул., д. 11/1)</t>
  </si>
  <si>
    <t>МУНИЦИПАЛЬНОЕ БЮДЖЕТНОЕ ОБЩЕОБРАЗОВАТЕЛЬНОЕ УЧРЕЖДЕНИЕ "СРЕДНЯЯ ОБЩЕОБРАЗОВАТЕЛЬНАЯ ШКОЛА № 8", ИНН: 8604026327</t>
  </si>
  <si>
    <t>МУНИЦИПАЛЬНОЕ БЮДЖЕТНОЕ ОБЩЕОБРАЗОВАТЕЛЬНОЕ УЧРЕЖДЕНИЕ "СРЕДНЯЯ ОБЩЕОБРАЗОВАТЕЛЬНАЯ ШКОЛА № 8" (Российская Федерация, Ханты-Мансийский Автономный округ - Югра АО, г. Нефтеюганск, мкр. 8А, д. 17)</t>
  </si>
  <si>
    <t>КУЛЬМАМЕТОВ РАФАЭЛЬ НУРИТИНОВИЧ, ИНН: 860102702947</t>
  </si>
  <si>
    <t>ИП Кульмаметов Рафаэль Нуритинович (Российская Федерация, Ханты-Мансийский Автономный округ - Югра АО, г. Ханты-Мансийск, Рабочий пер., д. 8)</t>
  </si>
  <si>
    <t>МУНИЦИПАЛЬНОЕ БЮДЖЕТНОЕ ОБЩЕОБРАЗОВАТЕЛЬНОЕ УЧРЕЖДЕНИЕ "СРЕДНЯЯ ОБЩЕОБРАЗОВАТЕЛЬНАЯ КАДЕТСКАЯ ШКОЛА № 4", ИНН: 8604025443</t>
  </si>
  <si>
    <t>МУНИЦИПАЛЬНОЕ БЮДЖЕТНОЕ ОБЩЕОБРАЗОВАТЕЛЬНОЕ УЧРЕЖДЕНИЕ "СРЕДНЯЯ ОБЩЕОБРАЗОВАТЕЛЬНАЯ КАДЕТСКАЯ ШКОЛА № 4" (Российская Федерация, Ханты-Мансийский Автономный округ - Югра АО, г. Нефтеюганск, мкр. 7-й, д. 31)</t>
  </si>
  <si>
    <t>Сафин Ирек Лилфарович, ИНН: 702200015800</t>
  </si>
  <si>
    <t>ИП Сафин Ирек Лилфарович (магазин № 9) (Российская Федерация, Томская обл., г. Стрежевой, Молодежная ул., д. 27)</t>
  </si>
  <si>
    <t>МУНИЦИПАЛЬНОЕ БЮДЖЕТНОЕ ОБЩЕОБРАЗОВАТЕЛЬНОЕ УЧРЕЖДЕНИЕ "СРЕДНЯЯ ОБЩЕОБРАЗОВАТЕЛЬНАЯ ШКОЛА С УГЛУБЛЁННЫМ ИЗУЧЕНИЕМ ОТДЕЛЬНЫХ ПРЕДМЕТОВ № 10", ИНН: 8604026341</t>
  </si>
  <si>
    <t>МУНИЦИПАЛЬНОЕ БЮДЖЕТНОЕ ОБЩЕОБРАЗОВАТЕЛЬНОЕ УЧРЕЖДЕНИЕ "СРЕДНЯЯ ОБЩЕОБРАЗОВАТЕЛЬНАЯ ШКОЛА С УГЛУБЛЁННЫМ ИЗУЧЕНИЕМ ОТДЕЛЬНЫХ ПРЕДМЕТОВ № 10" (Российская Федерация, Ханты-Мансийский Автономный округ - Югра АО, г. Нефтеюганск, мкр. 13-й, д. 68)</t>
  </si>
  <si>
    <t>АО "Тандер" "Дармунский" (Российская Федерация, Ханты-Мансийский Автономный округ - Югра АО, г. Сургут, Комсомольский пр-кт, д. 19)</t>
  </si>
  <si>
    <t>МУНИЦИПАЛЬНОЕ БЮДЖЕТНОЕ ОБЩЕОБРАЗОВАТЕЛЬНОЕ УЧРЕЖДЕНИЕ "ЛИЦЕЙ № 1", ИНН: 8604044037</t>
  </si>
  <si>
    <t>МУНИЦИПАЛЬНОЕ БЮДЖЕТНОЕ ОБЩЕОБРАЗОВАТЕЛЬНОЕ УЧРЕЖДЕНИЕ "ЛИЦЕЙ № 1" (Российская Федерация, Ханты-Мансийский Автономный округ - Югра АО, г. Нефтеюганск, мкр. 16А, д. 84)</t>
  </si>
  <si>
    <t>Столовая №12 Филиала "Сургутское управление по организации общественного питания" "ООО "Газпром питание" (Российская Федерация, Ханты-Мансийский Автономный округ - Югра АО, Сургутский район, КС-4 "Приобская" тер., Сургутское ЛПУ)</t>
  </si>
  <si>
    <t>Калганова Мария Владимировна, ИНН: отсутствует</t>
  </si>
  <si>
    <t>Российская Федерация, Свердловская область, Екатеринбург, Экспоцентр ,Экспо бульвар 2</t>
  </si>
  <si>
    <t>магазин №15 Филиала "Сургутское управление по организации общественного питания" "ООО "Газпром питание" (Российская Федерация, Ханты-Мансийский Автономный округ - Югра АО, Сургутский район, КС-4 "Приобская" тер., Сургутское ЛПУ)</t>
  </si>
  <si>
    <t>Государственное бюджетное учреждение ЯНАО "Центр Социального обслуживания населения Елена" г. Губкинский, ИНН: 8913002080</t>
  </si>
  <si>
    <t>Государственное бюджетное учреждение ЯНАО "Центр Социального обслуживания населения Елена" г. Губкинский (Российская Федерация, Ямало-Ненецкий автономный округ, мкр. 10-й, д.20)</t>
  </si>
  <si>
    <t>ФАХРЕТДИНОВА АНАСТАСИЯ ВАЛЕНТИНОВНА, ИНН: 702280908701</t>
  </si>
  <si>
    <t>ИП Фахретдинова Анастасия Валентиновна (Российская Федерация, Томская обл., г. Стрежевой, Ермакова ул., д. 50, "Славянский базар")</t>
  </si>
  <si>
    <t>МБДОУ детский сад "Мишутка", ИНН: 8617018813</t>
  </si>
  <si>
    <t>МБДОУ детский сад "Мишутка" (Российская Федерация, Ханты-Мансийский Автономный округ - Югра АО, пгт. Федоровский, Энтузиастов ул., д. 7, стр. А)</t>
  </si>
  <si>
    <t>ПАВЛОВА ДИНА МУХТАСАРОВНА, ИНН: 890500619905</t>
  </si>
  <si>
    <t>ИП Павлова Д.М., магазин "Продукты Сфера" (Российская Федерация, Ямало-Ненецкий АО, г. Ноябрьск, Транспортная ул., д. 3, стр. А)</t>
  </si>
  <si>
    <t>ИП Дремин Виктор Андреевич (Российская Федерация, Ханты-Мансийский Автономный округ - Югра АО, г. Нижневартовск, Северная ул., д. 21 в)</t>
  </si>
  <si>
    <t>Общество с ограниченной ответственностью "Прайм Энерджи", ИНН: 8604048120</t>
  </si>
  <si>
    <t>ООО "Прайм Энерджи", магазин "Снедь" (Российская Федерация, Ханты-Мансийский Автономный округ - Югра АО, г. Нефтеюганск, мкр. 10-й, д. 15)</t>
  </si>
  <si>
    <t>МУНИЦИПАЛЬНОЕ БЮДЖЕТНОЕ ОБЩЕОБРАЗОВАТЕЛЬНОЕ УЧРЕЖДЕНИЕ "СРЕДНЯЯ ОБЩЕОБРАЗОВАТЕЛЬНАЯ ШКОЛА № 9", ИНН: 8604025450</t>
  </si>
  <si>
    <t>МУНИЦИПАЛЬНОЕ БЮДЖЕТНОЕ ОБЩЕОБРАЗОВАТЕЛЬНОЕ УЧРЕЖДЕНИЕ "СРЕДНЯЯ ОБЩЕОБРАЗОВАТЕЛЬНАЯ ШКОЛА № 9" (Российская Федерация, Ханты-Мансийский Автономный округ - Югра АО, г. Нефтеюганск, мкр. 12-й, д. 60)</t>
  </si>
  <si>
    <t>ООО "Прайм Энерджи", магазин "Снедь" (Российская Федерация, Ханты-Мансийский Автономный округ - Югра АО, г. Нефтеюганск, мкр. 3-й, д. 19)</t>
  </si>
  <si>
    <t>ОБЩЕСТВО С ОГРАНИЧЕННОЙ ОТВЕТСТВЕННОСТЬЮ "ПОКАЧЕВ", ИНН: 8620019422</t>
  </si>
  <si>
    <t>ООО "Покачев" (Российская Федерация, Ханты-Мансийский Автономный округ - Югра АО, Нижневартовский район, п. Аган, Советская ул., д. 17)</t>
  </si>
  <si>
    <t>ООО "Прайм Энерджи", магазин "Престиж" (Российская Федерация, Ханты-Мансийский Автономный округ - Югра АО, г. Нефтеюганск, мкр. 16-й, д. 39)</t>
  </si>
  <si>
    <t>Катрук Игорь Васильевич, ИНН: 891300064599</t>
  </si>
  <si>
    <t>ИП Катрук И.В., АКЦ "Грант" (Российская Федерация, Ямало-Ненецкий АО, г. Губкинский, мкр. 2, д. 34)</t>
  </si>
  <si>
    <t>Гахраманов Адалат Сурхай Оглы, ИНН: 720400396373</t>
  </si>
  <si>
    <t>Гахраманов Адалат Сурхай Оглы ТД Ксюша (Российская Федерация, Ханты-Мансийский Автономный округ - Югра АО, г. Нефтеюганск, мкр. 16-й, д. 11)</t>
  </si>
  <si>
    <t>Муниципальное бюджетное учреждение "НРМОБУ Сингапайская средняя общеобразовательная школа", ИНН: 8619009204</t>
  </si>
  <si>
    <t>Муниципальное бюджетное учреждение "НРМОБУ Сингапайская средняя общеобразовательная школа" (Российская Федерация, Ханты-Мансийский Автономный округ - Югра АО, Нефтеюганский район, п. Сингапай, Круг Б-4 ул., д. 35а)</t>
  </si>
  <si>
    <t>ФГБУЗ ЗСМЦ ФМБА России, ИНН: 5502018378</t>
  </si>
  <si>
    <t>ФГБУЗ ЗСМЦ ФМБА России (Российская Федерация, Ханты-Мансийский Автономный округ - Югра АО, г. Сургут, Озерная ул., д. 2)</t>
  </si>
  <si>
    <t>Ип Тимофеева Ольга Николаевна, ИНН: 860309658194</t>
  </si>
  <si>
    <t>Тимофеева Ольга Николаевна (Российская Федерация, Ханты-Мансийский Автономный округ - Югра АО, г. Нижневартовск, Кузоваткина ул., д. 1, магазин "Живи здорово")</t>
  </si>
  <si>
    <t>ГБУЗ ЯНАО "Тарко-Салинская Центральная Районная больница", ИНН: 8911001324</t>
  </si>
  <si>
    <t>ГБУЗ ЯНАО "Тарко-Салинская Центральная Районная больница" (Российская Федерация, Ямало-Ненецкий автономный округ, Пуровский район, г.Тарко-Сале, ул. Набережная, д.1)</t>
  </si>
  <si>
    <t>ГУЛИЕВ АРИФ ШУКЮР ОГЛЫ, ИНН: 860400848275</t>
  </si>
  <si>
    <t>ИП Гулиев А.Ш.о (Российская Федерация, Ханты-Мансийский Автономный округ - Югра АО, г. Нефтеюганск, мкр. 9А, д. 23)</t>
  </si>
  <si>
    <t>Государственные бюджетные учреждения субъектов Российской Федерации "Губкинская городская больница", ИНН: 8911013954</t>
  </si>
  <si>
    <t>ГБУЗ ЯНАО "Губкинская городская больница" (Российская Федерация, Ямало-Ненецкий автономный округ, мкр. 10-й, д.1)</t>
  </si>
  <si>
    <t>МБДОУ "Детский сад "Светлячок" г.Губкинский, ИНН: 8913001552</t>
  </si>
  <si>
    <t>МБДОУ "Детский сад "Светлячок" г.Губкинский (Российская Федерация, Ямало-Ненецкий автономный округ, мкр.5-й, д.24)</t>
  </si>
  <si>
    <t>Биктина Гульсум Фаритовна, ИНН: 026701021531</t>
  </si>
  <si>
    <t>ИП Биктина Гульсум Фаритовна (Российская Федерация, Ханты-Мансийский Автономный округ - Югра АО, г. Сургут, Промышленная ул., д. 16, стр. 8, Столовая " Рабочая")</t>
  </si>
  <si>
    <t>ИП Ганзбург Ева Анатольевна, ИНН: 860201612620</t>
  </si>
  <si>
    <t>ИП Ганзбург Ева Анатольевна (Российская Федерация, Ханты-Мансийский Автономный округ - Югра АО, г. Сургут, Игоря Киртбая ул., д. 6/1)</t>
  </si>
  <si>
    <t>КАЗАКОВ ПАВЕЛ ВАЛЕНТИНОВИЧ, ИНН: 540818062292</t>
  </si>
  <si>
    <t>ИП Казаков Павел Валентинович, м-н "Лас Вегас" (Российская Федерация, Ханты-Мансийский Автономный округ - Югра АО, г. Сургут, Энергетиков ул., д. 1)</t>
  </si>
  <si>
    <t>ТАБАТЧИКОВ АНДРЕЙ ВАЛЕРЬЕВИЧ, ИНН: 667108640902</t>
  </si>
  <si>
    <t>ИП Табатчиков Андрей Валерьевич (Российская Федерация, Ханты-Мансийский Автономный округ - Югра АО, г. Сургут, Монтажная ул., д. 10, столовая)</t>
  </si>
  <si>
    <t>ИП Пискунов Александр Юрьевич (Российская Федерация, Ханты-Мансийский Автономный округ - Югра АО, г. Сургут, ГРЭС-2)</t>
  </si>
  <si>
    <t>ИП Мордванюк Раиса Борисовна (Российская Федерация, Ханты-Мансийский Автономный округ - Югра АО, г. Сургут, Энергостроителей ул., д. 10)</t>
  </si>
  <si>
    <t>Государственное бюджетное учреждение Ямало-Ненецкого Автономного Округа "Центр Социального Обслуживания Населения в Муниципальном Образовании Пуровский Район" (г. Тарко-Сале), ИНН: 8911018712</t>
  </si>
  <si>
    <t>Государственное бюджетное учреждение Ямало-Ненецкого Автономного Округа "Центр Социального Обслуживания Населения в Муниципальном Образовании Пуровский Район" (Российская Федерация, Ямало-Ненецкий автономный округ, Пуровский район, г. Тарко-Сале, ул Набережная Саргина, 4)</t>
  </si>
  <si>
    <t>Муниципальное бюджетное учреждение "Каркатеевская средне- образовательная школа", ИНН: 8619007221</t>
  </si>
  <si>
    <t>Муниципальное бюджетное учреждение "Каркатеевская средне- образовательная школа" (Российская Федерация, Ханты-Мансийский Автономный округ - Югра АО, Нефтеюганский район, п. Каркатеевы, Центральная ул., д. 42)</t>
  </si>
  <si>
    <t>МБДОУ "Детский сад "Брусничка" г.Губкинский, ИНН: 8911028580</t>
  </si>
  <si>
    <t>МБДОУ "Детский сад "Брусничка" г.Губкинский (Российская Федерация, Ямало-Ненецкий автономный округ, мкр.13-й, д.71)</t>
  </si>
  <si>
    <t>Негосударственное учреждение здравоохранения "Отделенческая клиническая больница на станции Сургут открытого акционерного общества "Российские железные дороги", ИНН: 8602211525</t>
  </si>
  <si>
    <t>НУЗ "Отделенческая клиническая больница на станции Сургут ОАО "РЖД" (Российская Федерация, Ханты-Мансийский Автономный округ - Югра АО, г. Сургут, Мечникова ул., д. 3)</t>
  </si>
  <si>
    <t>ИЛЬИНА ЕВГЕНИЯ БОРИСОВНА, ИНН: 860701552641</t>
  </si>
  <si>
    <t>ИЛЬИНА ЕВГЕНИЯ БОРИСОВНА, кофейня "Шоколайф" (Российская Федерация, Ханты-Мансийский Автономный округ - Югра АО, г. Лангепас, Ленина ул., д. 40)</t>
  </si>
  <si>
    <t>АУ ПО ХМАО-Югры "Сургутский Политехнический Колледж" (Российская Федерация, Ханты-Мансийский Автономный округ - Югра АО, г. Сургут, Ленинградская ул., д. 9)</t>
  </si>
  <si>
    <t>МУНИЦИПАЛЬНОЕ БЮДЖЕТНОЕ ОБЩЕОБРАЗОВАТЕЛЬНОЕ УЧРЕЖДЕНИЕ "ОСНОВНАЯ ОБЩЕОБРАЗОВАТЕЛЬНАЯ ШКОЛА №3", ИНН: 8911015831</t>
  </si>
  <si>
    <t>МБДОУ "Основная Общеобразовательная Школа №3" г. Губкинский (Российская Федерация, Ямало-Ненецкий автономный округ, мкр. 6-ой, д.3)</t>
  </si>
  <si>
    <t>ИП Гулиев Расим Мурад оглы, ИНН: 861709444569</t>
  </si>
  <si>
    <t>ИП Гулиев Расим Мурад оглы (Российская Федерация, Ханты-Мансийский Автономный округ - Югра АО, г. Сургут, Рыбников ул., д. 31)</t>
  </si>
  <si>
    <t>МУНИЦИПАЛЬНОЕ БЮДЖЕТНОЕ ОБЩЕОБРАЗОВАТЕЛЬНОЕ УЧРЕЖДЕНИЕ "СРЕДНЯЯ ОБЩЕОБРАЗОВАТЕЛЬНАЯ ШКОЛА № 3" Г. ТАРКО-САЛЕ ПУРОВСКОГО РАЙОНА, ИНН: 8911017589</t>
  </si>
  <si>
    <t>Муниципальное бюджетное общеобразовательное учреждение "СОШ № 3" г. Тарко-Сале Пуровского района (Российская Федерация, Ямало-Ненецкий АО, Пуровский район, г. Тарко-Сале, Таежная ул., д. 14)</t>
  </si>
  <si>
    <t>Муниципальное бюджетное учреждение "НРМОБУ Чеускинская средняя общеобразовательная школа", ИНН: 8619009187</t>
  </si>
  <si>
    <t>Муниципальное бюджетное учреждение "НРМОБУ Чеускинская средняя общеобразовательная школа" (Российская Федерация, Ханты-Мансийский Автономный округ - Югра АО, Нефтеюганский район, с. Чеускино, Центральная ул., д. 15)</t>
  </si>
  <si>
    <t>Ширнина Наталья Александровна, ИНН: 550703212318</t>
  </si>
  <si>
    <t>магазин "Омичка" (Российская Федерация, Ямало-Ненецкий АО, г. Губкинский, Магистральная ул.)</t>
  </si>
  <si>
    <t>МУНИЦИПАЛЬНОЕ БЮДЖЕТНОЕ ДОШКОЛЬНОЕ ОБРАЗОВАТЕЛЬНОЕ УЧРЕЖДЕНИЕ "ДЕТСКИЙ САД ОБЩЕРАЗВИВАЮЩЕГО ВИДА "УЛЫБКА" П. ХАНЫМЕЙ ПУРОВСКОГО РАЙОНА, ИНН: 8911017204</t>
  </si>
  <si>
    <t>МБДОУ "Детский сад "Улыбка" п. Ханымей (Российская Федерация, Ямало-Ненецкий автономный округ, Пуровский район, п. Ханымей, кв-л Комсомольский,12)</t>
  </si>
  <si>
    <t>МУНИЦИПАЛЬНОЕ АВТОНОМНОЕ ДОШКОЛЬНОЕ ОБРАЗОВАТЕЛЬНОЕ УЧРЕЖДЕНИЕ "РАДОСТЬ" МУНИЦИПАЛЬНОГО ОБРАЗОВАНИЯ ГОРОД ГУБКИНСКИЙ, ИНН: 8913002147</t>
  </si>
  <si>
    <t>МУНИЦИПАЛЬНОЕ АВТОНОМНОЕ ДОШКОЛЬНОЕ ОБРАЗОВАТЕЛЬНОЕ УЧРЕЖДЕНИЕ "РАДОСТЬ" МУНИЦИПАЛЬНОГО ОБРАЗОВАНИЯ ГОРОД ГУБКИНСКИЙ (Российская Федерация, Ямало-Ненецкий АО, г. Губкинский, мкр. 14, д. 33)</t>
  </si>
  <si>
    <t>Кришинец Александра Николаевна, ИНН: 891302429140</t>
  </si>
  <si>
    <t>ИП Кришинец А.Н., магазин "Подоляны" (Российская Федерация, Ямало-Ненецкий АО, г. Губкинский, промзона, д. панель №2)</t>
  </si>
  <si>
    <t>ИП Мурадов Ашур Юсиф оглы, ИНН: 862203508844</t>
  </si>
  <si>
    <t>ИП Мурадов Ашур Юсиф оглы магазин Водолей (Российская Федерация, Ханты-Мансийский Автономный округ - Югра АО, г. Югорск, Мира ул., д. 36/2)</t>
  </si>
  <si>
    <t>МУНИЦИПАЛЬНОЕ БЮДЖЕТНОЕ ДОШКОЛЬНОЕ ОБРАЗОВАТЕЛЬНОЕ УЧРЕЖДЕНИЕ "ДЕТСКИЙ САД ОБЩЕРАЗВИВАЮЩЕГО ВИДА "ЁЛОЧКА" Г. ТАРКО-САЛЕ ПУРОВСКОГО РАЙОНА, ИНН: 8911018600</t>
  </si>
  <si>
    <t>МБДОУ "ДС ОВ "Ёлочка" г. Тарко-Сале (Российская Федерация, Ямало-Ненецкий АО, Пуровский район, г. Тарко-Сале, Республики ул., д. 35, стр. А)</t>
  </si>
  <si>
    <t>Муниципальное автономное дошкольное образовательное учреждение детский сад "Теремок" общеразвивающего вида с приоритетным осуществлением художественно-эстетического развития детей (г. Губкинский), ИНН: 8913001721</t>
  </si>
  <si>
    <t>Дошкольное образование (предшествующее начальному общему образованию) Муниципальное автономное дошкольное образовательное учреждение детский сад "Теремок" общеразвивающего вида с приоритетным осуществлением художественно-эстетического развития детей (Российская Федерация, Ямало-Ненецкий автономный округ, г. Губкинский, мкр 7, д.11)</t>
  </si>
  <si>
    <t>ООО УРС Сибнефтепровод "Столовая №21" (Российская Федерация, Ямало-Ненецкий АО, Пуровский район, п. Пуровск, НПС "Вынгапур")</t>
  </si>
  <si>
    <t>Общество с ограниченной ответственностью "Хоттей", ИНН: 8610022384</t>
  </si>
  <si>
    <t>Общество с ограниченной ответственностью "Хоттей" (Российская Федерация, Ханты-Мансийский Автономный округ - Югра АО, г. Нягань)</t>
  </si>
  <si>
    <t>МУНИЦИПАЛЬНОЕ БЮДЖЕТНОЕ ОБЩЕОБРАЗОВАТЕЛЬНОЕ УЧРЕЖДЕНИЕ "СРЕДНЯЯ ОБЩЕОБРАЗОВАТЕЛЬНАЯ ШКОЛА №1", ИНН: 8911015817</t>
  </si>
  <si>
    <t>МБДОУ "Средняя Общеобразовательная Школа №1" г. Губкинский (Российская Федерация, Ямало-Ненецкий АО, г. Губкинский)</t>
  </si>
  <si>
    <t>Муниципальное автономное дошкольное образовательное учреждение "Центр развития ребенка" - детский сад "Сказка" (г. Губкинский), ИНН: 8913001506</t>
  </si>
  <si>
    <t>Муниципальное автономное дошкольное образовательное учреждение "Центр развития ребенка" - детский сад "Сказка" (Российская Федерация, Ямало-Ненецкий АО, г. Губкинский, мкр.4)</t>
  </si>
  <si>
    <t>МУНИЦИПАЛЬНОЕ АВТОНОМНОЕ ОБЩЕОБРАЗОВАТЕЛЬНОЕ УЧРЕЖДЕНИЕ "СРЕДНЯЯ ОБЩЕОБРАЗОВАТЕЛЬНАЯ ШКОЛА № 4", ИНН: 8913001270</t>
  </si>
  <si>
    <t>Муниципальное автономное Общеобразовательное учреждение "СОШ №4" (Российская Федерация, Ямало-Ненецкий АО, г. Губкинский, мкр. 9, д. 67)</t>
  </si>
  <si>
    <t>ИП Ионесий Анжела Семеновна ТК "Пятерочка" (Российская Федерация, Ханты-Мансийский Автономный округ - Югра АО, г. Пыть-Ях, Центральная промзона, Магистральная ул., д. 63)</t>
  </si>
  <si>
    <t>Общество с ограниченной ответственностью "Гигант", ИНН: 8609019250</t>
  </si>
  <si>
    <t>ООО "Гигант", магазин "НордСтар" (Российская Федерация, Ханты-Мансийский Автономный округ - Югра АО, г. Радужный, мкр. 9-й, д. 14, стр. А)</t>
  </si>
  <si>
    <t>МУНИЦИПАЛЬНОЕ БЮДЖЕТНОЕ ОБЩЕОБРАЗОВАТЕЛЬНОЕ УЧРЕЖДЕНИЕ "ОСНОВНАЯ ОБЩЕОБРАЗОВАТЕЛЬНАЯ ШКОЛА № 6", ИНН: 8911015856</t>
  </si>
  <si>
    <t>МБДОУ "Основная Общеобразовательная Школа №6" г. Губкинский (Российская Федерация, Ямало-Ненецкий автономный округ, мкр.5-й)</t>
  </si>
  <si>
    <t>ИП Дремин Виктор Андреевич (Российская Федерация, Ханты-Мансийский Автономный округ - Югра АО, г. Нефтеюганск, мкр. 5-й, д. стр.3А)</t>
  </si>
  <si>
    <t>Васильков Иван Александрович, ИНН: 860103516100</t>
  </si>
  <si>
    <t>ИП Васильков Иван Александрович (Российская Федерация, Ханты-Мансийский Автономный округ - Югра АО, г. Ханты-Мансийск, Энгельса ул., д. 43)</t>
  </si>
  <si>
    <t>ИП Ибрагимов Мурат Абдурахманович, ИНН: 860224790299</t>
  </si>
  <si>
    <t>Ибрагимов Мурат Абдурахманович, служба доставки еды Manga (Российская Федерация, Ханты-Мансийский Автономный округ - Югра АО, г. Сургут, Университетская ул., д. 29)</t>
  </si>
  <si>
    <t>Муниципальное бюджетное Общеобразовательное учреждение "Специальная (Коррекционная) Общеобразовательная Школа (г. Губкинский), ИНН: 8913001915</t>
  </si>
  <si>
    <t>Муниципальное бюджетное Общеобразовательное учреждение "Специальная (Коррекционная) Общеобразовательная Школа (Российская Федерация, Ямало-Ненецкий АО, г. Губкинский, мкр. 11-й, д. 138)</t>
  </si>
  <si>
    <t>МУНИЦИПАЛЬНОЕ БЮДЖЕТНОЕ ОБЩЕОБРАЗОВАТЕЛЬНОЕ УЧРЕЖДЕНИЕ "СРЕДНЯЯ ОБЩЕОБРАЗОВАТЕЛЬНАЯ ШКОЛА №2" Г. ТАРКО-САЛЕ ПУРОВСКОГО РАЙОНА, ИНН: 8911013714</t>
  </si>
  <si>
    <t>МБОУ "СОШ №2" г. Тарко-САле (Российская Федерация, Ямало-Ненецкий автономный округ, Пуровский район, г. Тарко-Сале, ул. Республики, д.43)</t>
  </si>
  <si>
    <t>Общество с ограниченной ответственностью "Кварц", ИНН: 8610022715</t>
  </si>
  <si>
    <t>ООО "Кварц" (Российская Федерация, Ханты-Мансийский Автономный округ - Югра АО, г. Нягань, Интернациональная ул., д. 8, стр. а)</t>
  </si>
  <si>
    <t>РАДУ СЕРГЕЙ ПЕТРОВИЧ, ИНН: 862101137968</t>
  </si>
  <si>
    <t>ИП Раду Сергей Петрович, Пивбар (Российская Федерация, Ханты-Мансийский Автономный округ - Югра АО, г. Покачи, Таежная ул., д. 23)</t>
  </si>
  <si>
    <t>Общество с ограниченной ответственностью "Регион Плюс", ИНН: 8622019788</t>
  </si>
  <si>
    <t>Общество с ограниченной ответственностью "Регион Плюс" (Российская Федерация, Ханты-Мансийский Автономный округ - Югра АО, Советский район, г. Советский, Киевская ул., д. 31 А)</t>
  </si>
  <si>
    <t>НЧОУ "ПРАВОСЛАВНАЯ ГИМНАЗИЯ", ИНН: 8601020704</t>
  </si>
  <si>
    <t>НЧОУ "ПРАВОСЛАВНАЯ ГИМНАЗИЯ" (Российская Федерация, Ханты-Мансийский Автономный округ - Югра АО, г. Ханты-Мансийск, Гагарина ул., д. 17)</t>
  </si>
  <si>
    <t>ИП Шоренко Анатолий Владимирович, ИНН: 891100100169</t>
  </si>
  <si>
    <t>ИП Шоренко Анатолий Владимирович, магазин "Поляница" (Российская Федерация, Ямало-Ненецкий АО, г. Губкинский, мкр. 9, д. 51)</t>
  </si>
  <si>
    <t>473 Газпромнефть - Центр ООО (Российская Федерация, Ямало-Ненецкий АО, г. Новый Уренгой, Коротчаево жилрайон)</t>
  </si>
  <si>
    <t>ИП Раду Сергей Петрович (Российская Федерация, Ханты-Мансийский Автономный округ - Югра АО, г. Покачи, Таежная ул., д. 12, м-н "Мясопродукты")</t>
  </si>
  <si>
    <t>Общество с ограниченной ответственностью "Ямалторгсервис", ИНН: 8905038284</t>
  </si>
  <si>
    <t>ООО "Ямалторгсервис", ТЦ "Светлана" (Российская Федерация, Ямало-Ненецкий АО, г. Ноябрьск, Транспортная ул., д. 4 А)</t>
  </si>
  <si>
    <t>ООО"Фудлайн", СКЛАД (Российская Федерация, Ханты-Мансийский Автономный округ - Югра АО, г. Сургут, Производственная ул., д. 11)</t>
  </si>
  <si>
    <t>ИП Филимон Мариана Васильевна, ИНН: 891302089207</t>
  </si>
  <si>
    <t>ИП Филимон М.В., магазин "Дача" (Российская Федерация, Ямало-Ненецкий АО, г. Губкинский)</t>
  </si>
  <si>
    <t>МАГЕЛЬ ВАЛЕНТИНА АЛЕКСЕЕВНА, ИНН: 700100003188</t>
  </si>
  <si>
    <t>ИП Магель Валентина Алексеевна (магазин "Северянка 1") (Российская Федерация, Томская обл., Александровский район, с. Александровское, Советская ул., д. 7)</t>
  </si>
  <si>
    <t>ФЕДЕРАЛЬНОЕ КАЗЕННОЕ УЧРЕЖДЕНИЕ "СЛЕДСТВЕННЫЙ ИЗОЛЯТОР № 1 УПРАВЛЕНИЯ ФЕДЕРАЛЬНОЙ СЛУЖБЫ ИСПОЛНЕНИЯ НАКАЗАНИЙ ПО ХАНТЫ-МАНСИЙСКОМУ АВТОНОМНОМУ ОКРУГУ - ЮГРЕ", ИНН: 8603073807</t>
  </si>
  <si>
    <t>ФКУ СИЗО-1 УФСИН России по ХМАО-Югре (Российская Федерация, Ханты-Мансийский Автономный округ - Югра АО, г. Нижневартовск, Клубный пер., д. 145)</t>
  </si>
  <si>
    <t>Федеральное казенное учреждение "Лечебное исправительное учреждение № 17 Управления Федеральной службы исполнения наказаний по Ханты-Мансийскому автономному округу - Югре", ИНН: 8602017736</t>
  </si>
  <si>
    <t>ФКУ "Лечебное исправительное учреждение № 17 УФСИН по Ханты-Мансийскому автономному округу - Югре" (Российская Федерация, Ханты-Мансийский Автономный округ - Югра АО, г. Сургут, Звездный тер.)</t>
  </si>
  <si>
    <t>ФКУ ИК-11 УФСИН РОССИИ ПО ХАНТЫ-МАНСИЙСКОМУ АВТОНОМНОМУ ОКРУГУ - ЮГРЕ, ИНН: 8602017535</t>
  </si>
  <si>
    <t>ФКУ ИК-11 УФСИН РОССИИ ПО ХАНТЫ-МАНСИЙСКОМУ АВТОНОМНОМУ ОКРУГУ - ЮГРЕ (Российская Федерация, Ханты-Мансийский Автономный округ - Югра АО, г. Сургут, Трудовая ул., стр. 2)</t>
  </si>
  <si>
    <t>РАХИМОВ ГАЛИМ АЛЬБЕРТОВИЧ, ИНН: 702202745552</t>
  </si>
  <si>
    <t>ИП Рахимов Галим Альбертович (антикафе "Точка") (Российская Федерация, Томская обл., г. Стрежевой, мкр. 4-й, д. 444)</t>
  </si>
  <si>
    <t>ОБЩЕСТВО С ОГРАНИЧЕННОЙ ОТВЕТСТВЕННОСТЬЮ "СЕВЕРНЫЙ АЙС", ИНН: 6678032339</t>
  </si>
  <si>
    <t>ООО "СЕВЕРНЫЙ АЙС" (Российская Федерация, Ханты-Мансийский Автономный округ - Югра АО, г. Сургут, Комплектовочная ул., д. 10)</t>
  </si>
  <si>
    <t>АУ ПО ХМАО-Югры "Ханты-Мансийский технолого-педагогический колледж", ИНН: 8601010181</t>
  </si>
  <si>
    <t>АУ ПО ХМАО-Югры "Ханты-Мансийский технолого-педагогический колледж" (Российская Федерация, Ханты-Мансийский Автономный округ - Югра АО, г. Ханты-Мансийск, Уральская ул., д. 11)</t>
  </si>
  <si>
    <t>Ионенко Лариса Артуровна, ИНН: 702281278347</t>
  </si>
  <si>
    <t>ИП Ионенко Лариса Артуровна ("Нью-Йорк Пицца") (Российская Федерация, Томская обл., г. Стрежевой, Строителей ул., д. 402 А)</t>
  </si>
  <si>
    <t>470 Газпромнефть - Центр ООО (Российская Федерация, Ямало-Ненецкий АО, Пуровский район, п. Пуровск, Промзона)</t>
  </si>
  <si>
    <t>Муниципальное бюджетное дошкольное образовательное учреждение центр развития ребенка-детский сад "Золушка", ИНН: 8608040700</t>
  </si>
  <si>
    <t>МАДОУ "ЗОЛУШКА" (Российская Федерация, Ханты-Мансийский автономный округ, ХМАО-Югра, г. Когалым, ул. Бакинская 45)</t>
  </si>
  <si>
    <t>472 Газпромнефть - Центр ООО (Российская Федерация, Ямало-Ненецкий АО, г. Губкинский, промзона 4 км автодороги Губкинский-Ноябрьск)</t>
  </si>
  <si>
    <t>457 Газпромнефть - Центр ООО (Российская Федерация, Ямало-Ненецкий АО, Пуровский район, Муравленковское месторождение тер., Муравленское месторождение район базы "Стартовая")</t>
  </si>
  <si>
    <t>ОБЩЕСТВО С ОГРАНИЧЕННОЙ ОТВЕТСТВЕННОСТЬЮ "САГА", ИНН: 7022003671</t>
  </si>
  <si>
    <t>ООО "СаГа" ("Стейкбар Градусы") (Российская Федерация, Томская обл., г. Стрежевой, Строителей ул., д. 60, помещение 5)</t>
  </si>
  <si>
    <t>471 Газпромнефть - Центр ООО (Российская Федерация, Ямало-Ненецкий АО, Пуровский район, п. Пурпе, Железнодорожная ул., в районе автомобильного моста АЗС 471)</t>
  </si>
  <si>
    <t>ИП Трошин Александр Алексеевич (Российская Федерация, Ямало-Ненецкий АО, г. Новый Уренгой, магазин "Шаттл")</t>
  </si>
  <si>
    <t>ООО "ИНТА-1" (Российская Федерация, Ямало-Ненецкий автономный округ, г. Новый Уренгой)</t>
  </si>
  <si>
    <t>ИП Абдулалимов Махир Гюльмамед оглы (Российская Федерация, Ямало-Ненецкий АО, г. Новый Уренгой, Губкина пр-кт, д. 21)</t>
  </si>
  <si>
    <t>Контор Светлана (Российская Федерация, Ямало-Ненецкий АО, г. Новый Уренгой)</t>
  </si>
  <si>
    <t>Общество с ограниченной ответственностью "ИРБИС", ИНН: 8904011280</t>
  </si>
  <si>
    <t>ООО "ИРБИС" (Российская Федерация, Ямало-Ненецкий автономный округ, г. Новый Уренгой)</t>
  </si>
  <si>
    <t>Сергеева Ольга Петровна, ИНН: 890400267008</t>
  </si>
  <si>
    <t>ИП Сергеева Ольга Петровна (Российская Федерация, Свердловская обл., Белоярский район, Екатеринбург-Тюмень автодорога, ЯНАО г.Новый Уренгой мкр Советский д.1 кор 6 Супермаркет "Виктория")</t>
  </si>
  <si>
    <t>Муниципальное бюджетное дошкольное образовательное учреждение детский сад № 39 "Белоснежка", ИНН: 8602003490</t>
  </si>
  <si>
    <t>МБДОУ № 39 "Белоснежка" (Российская Федерация, Ханты-Мансийский Автономный округ - Югра АО, г. Сургут, Энергетиков ул., д. 27)</t>
  </si>
  <si>
    <t>ООО "Автостройсервис" (Российская Федерация, Ханты-Мансийский Автономный округ - Югра АО, г. Нижневартовск, 60 лет Октября ул., д. 59)</t>
  </si>
  <si>
    <t>Хусаинова Любовь Сафовна, ИНН: 702200347612</t>
  </si>
  <si>
    <t>ИП Хусаинова Любовь Сафовна (магазин "Подорожник") (Российская Федерация, Томская обл., г. Стрежевой, Вахская ул., д. 2)</t>
  </si>
  <si>
    <t>ОБЛАСТНОЕ ГОСУДАРСТВЕННОЕ АВТОНОМНОЕ УЧРЕЖДЕНИЕ ЗДРАВООХРАНЕНИЯ "СТРЕЖЕВСКАЯ ГОРОДСКАЯ БОЛЬНИЦА", ИНН: 7022004259</t>
  </si>
  <si>
    <t>ОГАУЗ "Стрежевская ГБ", Стрежевой (Российская Федерация, Томская обл., г. Стрежевой, Строителей ул., д. 1)</t>
  </si>
  <si>
    <t>Общество с ограниченной ответственностью "Регул", ИНН: 7022011841</t>
  </si>
  <si>
    <t>ООО "Регул" (магазин Арго") (Российская Федерация, Томская обл., г. Стрежевой, Строителей ул., д. 402 А, пом. 6)</t>
  </si>
  <si>
    <t>ИП Тимофеева М.А., ИНН: отсутствует</t>
  </si>
  <si>
    <t>ИП Тимофеева Марина Александровна (Российская Федерация, Ханты-Мансийский Автономный округ - Югра АО, г. Мегион, Сутормина ул., д. 2, стр. 2)</t>
  </si>
  <si>
    <t>Кафе "Юбилейное" Филиала "Югорское управление по организации общественного питания" (Российская Федерация, Ханты-Мансийский Автономный округ - Югра АО, г. Югорск, Кирова ул., д. 7)</t>
  </si>
  <si>
    <t>Межевов Дмитрий Николаевич, ИНН: 521602081862</t>
  </si>
  <si>
    <t>ИП Межевов Д.Н. (Российская Федерация, Ямало-Ненецкий АО, Пуровский район, г. Тарко-Сале)</t>
  </si>
  <si>
    <t>Харина Людмила Ивановна, ИНН: 860100103200</t>
  </si>
  <si>
    <t>ИП Харина Людмила Ивановна Магазин "Зооветтовары" (Российская Федерация, Ханты-Мансийский Автономный округ - Югра АО, г. Ханты-Мансийск, Ямская ул., д. 14)</t>
  </si>
  <si>
    <t>Харина Людмила Ивановна Магазин "Зооветтовары" (Российская Федерация, Ханты-Мансийский Автономный округ - Югра АО, г. Ханты-Мансийск, Шевченко ул., д. 54)</t>
  </si>
  <si>
    <t>ОБЩЕСТВО С ОГРАНИЧЕННОЙ ОТВЕТСТВЕННОСТЬЮ "ИДИЛЛИЯ", ИНН: 8601053442</t>
  </si>
  <si>
    <t>ОБЩЕСТВО С ОГРАНИЧЕННОЙ ОТВЕТСТВЕННОСТЬЮ "ИДИЛЛИЯ" (Российская Федерация, Ханты-Мансийский Автономный округ - Югра АО, г. Ханты-Мансийск, Шевченко ул., д. 54, стр. корпус А)</t>
  </si>
  <si>
    <t>Харина Людмила Ивановна Магазин "Зооветтовары" (Российская Федерация, Ханты-Мансийский Автономный округ - Югра АО, г. Ханты-Мансийск, Рознина ул., д. 64, стр. 2)</t>
  </si>
  <si>
    <t>ООО Конфети (Российская Федерация, Ханты-Мансийский Автономный округ - Югра АО, г. Нижневартовск, Мира ул., д. 5/п, стр. 11)</t>
  </si>
  <si>
    <t>ИП Харина Людмила Ивановна Магазин "Зооветтовары" (Российская Федерация, Ханты-Мансийский Автономный округ - Югра АО, г. Ханты-Мансийск, Красноармейская ул., д. 22)</t>
  </si>
  <si>
    <t>ИП Агаев Хосров Мейлуд Оглы, ИНН: 860104496087</t>
  </si>
  <si>
    <t>ИП Агаев Хосров Мейлуд Оглы (Российская Федерация, Ханты-Мансийский Автономный округ - Югра АО, г. Ханты-Мансийск, Чехова ул., д. 72)</t>
  </si>
  <si>
    <t>Арушанян Дияна Александровна, ИНН: 861712702315</t>
  </si>
  <si>
    <t>ИП Арушанян Дияна Александровна, магазин "Гарант" (Российская Федерация, Ханты-Мансийский Автономный округ - Югра АО, Сургутский район, п. Нижнесортымский, Северная ул.)</t>
  </si>
  <si>
    <t>ИП Матвеева Наталья Александровна, ИНН: 860200286879</t>
  </si>
  <si>
    <t>ИП Матвеева Наталья Александровна (Российская Федерация, Ханты-Мансийский Автономный округ - Югра АО, г. Сургут, Ленина пр-кт, д. 66)</t>
  </si>
  <si>
    <t>ИП Матвеева Наталья Александровна (Российская Федерация, Ханты-Мансийский Автономный округ - Югра АО, г. Сургут, Дружбы проезд, д. 4)</t>
  </si>
  <si>
    <t>Общество с ограниченной ответственностью "ТЭМА", ИНН: 8602009365</t>
  </si>
  <si>
    <t>ООО ТЭМА, магазин "КИТ" (Российская Федерация, Ханты-Мансийский Автономный округ - Югра АО, Сургутский район, п. Нижнесортымский, Сортымская ул., стр. 8)</t>
  </si>
  <si>
    <t>Тухтаев Шавкат Эркабоевич, ИНН: 860807196577</t>
  </si>
  <si>
    <t>Тухтаев Шавкат Эркабоевич, м-н "Гурман" (628481, Российская Федерация, Ханты-Мансийский Автономный округ - Югра АО, г. Когалым, Строителей ул., д. 8)</t>
  </si>
  <si>
    <t>Шаганц Светлана Гришаевна, ИНН: 861700189138</t>
  </si>
  <si>
    <t>ИП Шаганц Светлана Гришаевна, п-он "Нарине" (Российская Федерация, Ханты-Мансийский Автономный округ - Югра АО, Сургутский район, п. Нижнесортымский, Нефтяников ул., д. 7)</t>
  </si>
  <si>
    <t>Российская Федерация, Ямало-Ненецкий автономный округ, Муравленко, Тандер Гипермаркет "Муравленко 1,70лет Октября"</t>
  </si>
  <si>
    <t>Багирян Алла Григорьевна, ИНН: 861700574933</t>
  </si>
  <si>
    <t>ИП Багирян Алла Григорьевна, п-он "Меркурий" (Российская Федерация, Ханты-Мансийский Автономный округ - Югра АО, Сургутский район, п. Нижнесортымский, Северная ул.)</t>
  </si>
  <si>
    <t>Рогов Геннадий Константинович, ИНН: 860212064207</t>
  </si>
  <si>
    <t>ИП Рогов Геннадий Константинович (Российская Федерация, Ханты-Мансийский Автономный округ - Югра АО, г. Сургут, Энтузиастов ул., д. 59)</t>
  </si>
  <si>
    <t>ИП Матвеева Наталья Александровна (Российская Федерация, Ханты-Мансийский Автономный округ - Югра АО, Сургутский район, п. Солнечный, Строителей ул., д. 2а)</t>
  </si>
  <si>
    <t>Российская Федерация, Ямало-Ненецкий автономный округ, Новый Уренгой, Тандер "Минимаркет Зритель"</t>
  </si>
  <si>
    <t>ИП Хребто Петр Анатольевич, ИНН: 860220086155</t>
  </si>
  <si>
    <t>ИП Хребто Петр Анатольевич (Российская Федерация, Ханты-Мансийский Автономный округ - Югра АО, г. Сургут, Ленина пр-кт, д. 26)</t>
  </si>
  <si>
    <t>ИП Полторак Кристина Юрьевна, ИНН: 860236721204</t>
  </si>
  <si>
    <t>ИП Полторак Кристина Юрьевна (Российская Федерация, Ханты-Мансийский Автономный округ - Югра АО, г. Сургут, Игоря Киртбая ул., д. 11)</t>
  </si>
  <si>
    <t>Муниципальное бюджетное дошкольное образовательное учреждение центр развития ребенка-детский сад "Буратино", ИНН: 8608040756</t>
  </si>
  <si>
    <t>МАДОУ "БУРАТИНО" (Российская Федерация, Ханты-Мансийский автономный округ, ХМАО-ЮГРА г. Когалым , ул. Дружбы народов 41А)</t>
  </si>
  <si>
    <t>Меликов Вагиф Амирхан оглы, ИНН: 860944078737</t>
  </si>
  <si>
    <t>Меликов Вагиф Амирхан оглы, ТЦ "Дружба" (Российская Федерация, Ханты-Мансийский Автономный округ - Югра АО, г. Радужный, мкр. 6-й)</t>
  </si>
  <si>
    <t>Меликов Вагиф Амирхан оглы , ТД "Югра" (Российская Федерация, Ханты-Мансийский Автономный округ - Югра АО, г. Радужный, мкр. 5-й, отдел №30)</t>
  </si>
  <si>
    <t>АО "Тандер" - Магазин "Магнит" "Дартфорд" (Российская Федерация, Ханты-Мансийский Автономный округ - Югра АО, Сургутский район, п. Нижнесортымский, Таежный пер., д. 1)</t>
  </si>
  <si>
    <t>КИСЕЛЬ МАРИНА ВИКТОРОВНА, ИНН: 860903663440</t>
  </si>
  <si>
    <t>ИП Кисель Марина Викторовна (Российская Федерация, Ханты-Мансийский Автономный округ - Югра АО, г. Радужный, мкр. 2-й, д. 2)</t>
  </si>
  <si>
    <t>ИП Самадова Санжида Самандаржоновна, ИНН: 861903780226</t>
  </si>
  <si>
    <t>ИП Самадова Санжида Самандаржоновна (Российская Федерация, Ханты-Мансийский Автономный округ - Югра АО, Нефтеюганский район, пгт. Пойковский, мкр. 5-й, д. 2)</t>
  </si>
  <si>
    <t>Куц Екатерина Сергеевна, ИНН: 860301125853</t>
  </si>
  <si>
    <t>Куц Екатерина Сергеевна (Российская Федерация, Ханты-Мансийский Автономный округ - Югра АО, г. Нижневартовск, Нефтяников ул., "Зооветеринарный пункт Друг")</t>
  </si>
  <si>
    <t>Бабчинецкая Майя Ивановна, ИНН: 701501158230</t>
  </si>
  <si>
    <t>ИП Бабчинецкая Майя Ивановна (Российская Федерация, Ханты-Мансийский Автономный округ - Югра АО, г. Нижневартовск, 60 лет Октября ул., д. 4 П, стр. 5)</t>
  </si>
  <si>
    <t>Общество с ограниченной ответственностью "Ёжкин Кот" (Российская Федерация, Ханты-Мансийский Автономный округ - Югра АО, г. Нижневартовск, Рабочая ул., д. 4)</t>
  </si>
  <si>
    <t>Мазур Александр Иванович, ИНН: 860400923846</t>
  </si>
  <si>
    <t>АУ "САНАТОРИЙ "ЮГАН" (Российская Федерация, Ханты-Мансийский Автономный округ - Югра АО, Нефтеюганский район, 17 км автодороги Нефтеюганск-Тундрино тер., тер. Санатория Юган)</t>
  </si>
  <si>
    <t>ИП Безруков Сергей Семенович (Российская Федерация, Ханты-Мансийский Автономный округ - Югра АО, г. Ханты-Мансийск, Объездная ул., стр. район нефтебазы, участок 3.)</t>
  </si>
  <si>
    <t>Лисеенко Аксана Геннадьевна, ИНН: 860300825958</t>
  </si>
  <si>
    <t>Лисеенко Аксана Геннадьевна (Российская Федерация, Ханты-Мансийский Автономный округ - Югра АО, г. Нижневартовск, Ленина ул., д. 9, корпус 2, кв.1)</t>
  </si>
  <si>
    <t>ИП Пацук Сергей Алексеевич, ИНН: 860327493876</t>
  </si>
  <si>
    <t>ИП Пацук Сергей Алексеевич (Российская Федерация, Ханты-Мансийский Автономный округ - Югра АО, г. Нижневартовск, 60 лет Октября ул., д. 27)</t>
  </si>
  <si>
    <t>ИП Безруков Сергей Семенович, ТЦ Вершина (Российская Федерация, Ханты-Мансийский Автономный округ - Югра АО, Нефтеюганский район, пгт. Пойковский, мкр. 1-й, д. 1а)</t>
  </si>
  <si>
    <t>ГКФХ Ломинцев Андрей Викторович (Российская Федерация, Ханты-Мансийский Автономный округ - Югра АО, г. Нягань, Светлая ул., д. 15-3)</t>
  </si>
  <si>
    <t>ИП Марянинова Татьяна Анатольевна, ИНН: 860701093638</t>
  </si>
  <si>
    <t>ИП Марянинова Татьяна Анатольевна (Российская Федерация, Ханты-Мансийский Автономный округ - Югра АО, г. Лангепас, Солнечная ул., д. 20)</t>
  </si>
  <si>
    <t>ИП Безруков Сергей Семенович,м-н "Рекорд" (Российская Федерация, Ханты-Мансийский Автономный округ - Югра АО, Сургутский район, п. Солнечный, Строителей ул., д. 2а)</t>
  </si>
  <si>
    <t>ИП Безруков Сергей Семенович, ТЦ Манго (Российская Федерация, Ханты-Мансийский Автономный округ - Югра АО, г. Нефтеюганск, мкр. 15-й, д. 5, стр. 2)</t>
  </si>
  <si>
    <t>Мусаев Джаганхир Ихтияр оглы, ИНН: 861800031120</t>
  </si>
  <si>
    <t>Мусаев Джахангир Ихтияр Оглы (Российская Федерация, Ханты-Мансийский Автономный округ - Югра АО, п. Луговской, Ленина ул., д. 1)</t>
  </si>
  <si>
    <t>ИП Безруков Сергей Семенович, ТЦ Триумф (Российская Федерация, Ханты-Мансийский Автономный округ - Югра АО, г. Сургут, Ленина пр-кт, д. 70)</t>
  </si>
  <si>
    <t>кафе "Жемчужина" (ООО Славнефть-Торг) (Российская Федерация, Ханты-Мансийский Автономный округ - Югра АО, г. Мегион, Губкина ул., д. 2)</t>
  </si>
  <si>
    <t>ДАИТБЕКОВА МАРЗИЯТ МАГОМЕДРАСУЛОВНА, ИНН: 860215324703</t>
  </si>
  <si>
    <t>ИП ДАИТБЕКОВА МАРЗИЯТ МАГОМЕДРАСУЛОВНА (Российская Федерация, Ханты-Мансийский Автономный округ - Югра АО, г. Сургут, Островского ул., д. 14/1, СГМУП "Городской рынок")</t>
  </si>
  <si>
    <t>ИП Безруков Сергей Семенович,ТЦ Железнодорожный (Российская Федерация, Ханты-Мансийский Автономный округ - Югра АО, г. Сургут, Привокзальная ул., д. 27)</t>
  </si>
  <si>
    <t>ООО "Элемент-Трейд", магазин "Монетка" (Российская Федерация, Ямало-Ненецкий АО, пгт. Пангоды, Строителей ул., д. 4, стр. А)</t>
  </si>
  <si>
    <t>ИП Безруков Сергей Семенович, м-н "Лидер" (Российская Федерация, Ханты-Мансийский Автономный округ - Югра АО, г. Сургут, Комсомольский пр-кт, д. 42)</t>
  </si>
  <si>
    <t>ИП Безруков Сергей Семенович,рынок "Центральный" (Российская Федерация, Ханты-Мансийский Автономный округ - Югра АО, г. Сургут, Островского ул., д. 14/1)</t>
  </si>
  <si>
    <t>ИП Безруков Сергей Семенович ,ТЦ Центральный (Российская Федерация, Ханты-Мансийский Автономный округ - Югра АО, Сургутский район, пгт. Федоровский, Пионерная ул., д. 34/2)</t>
  </si>
  <si>
    <t>ИП Безруков Сергей Семенович, ТЦ "Богатей" (Российская Федерация, Ханты-Мансийский Автономный округ - Югра АО, г. Пыть-Ях, 1 мкр Центральный ул., д. 18, стр. 42)</t>
  </si>
  <si>
    <t>ИП Безруков Сергей Семенович, ТЦ Мандарин (Российская Федерация, Ханты-Мансийский Автономный округ - Югра АО, г. Пыть-Ях, мкр. 5-й Солнечный, д. 10/1, стр. 13)</t>
  </si>
  <si>
    <t>ИП Безруков Сергей Семенович, Центральный рынок (Российская Федерация, Ханты-Мансийский Автономный округ - Югра АО, г. Пыть-Ях, мкр. 2-й Нефтяников, Николая Самардакова ул.)</t>
  </si>
  <si>
    <t>ИП Безруков Сергей Семенович, м-н Южный (Российская Федерация, Ханты-Мансийский Автономный округ - Югра АО, г. Нефтеюганск, мкр. 14-й, д. 47)</t>
  </si>
  <si>
    <t>ИП Безруков Сергей Семенович,ТЦ Первый (Российская Федерация, Ханты-Мансийский Автономный округ - Югра АО, г. Нефтеюганск, мкр. 16-й, д. 1)</t>
  </si>
  <si>
    <t>ИП Безруков Сергей Семенович, ТЦ Барин (Российская Федерация, Ханты-Мансийский Автономный округ - Югра АО, г. Нефтеюганск, мкр. 11А, Буровиков ул., д. 27а)</t>
  </si>
  <si>
    <t>ИП Безруков Сергей Семенович ,м-н Апельсин (Российская Федерация, Ханты-Мансийский Автономный округ - Югра АО, г. Нефтеюганск, мкр. 1-й, д. 21)</t>
  </si>
  <si>
    <t>ИП Безруков Сергей Семенович,м-н Магнит (Российская Федерация, Ханты-Мансийский Автономный округ - Югра АО, г. Нефтеюганск, мкр. 9-й, д. 18)</t>
  </si>
  <si>
    <t>ИП Безруков Сергей Семенович, м-н "Удача" (Российская Федерация, Ханты-Мансийский Автономный округ - Югра АО, г. Сургут, Федорова ул., д. 69)</t>
  </si>
  <si>
    <t>Общество с ограниченной ответственностью "Сияние", ИНН: 8603137730</t>
  </si>
  <si>
    <t>Общество с ограниченной ответственностью "Сияние" (Российская Федерация, Ханты-Мансийский Автономный округ - Югра АО, г. Нижневартовск, Лопарева ул., д. 149)</t>
  </si>
  <si>
    <t>ИП Безруков Сергей Семенович, м-н "Матрица" (Российская Федерация, Ханты-Мансийский Автономный округ - Югра АО, г. Когалым, Молодежная ул., д. 2)</t>
  </si>
  <si>
    <t>ИП Безруков Сергей Семенович, м-н "Сияние" (Российская Федерация, Ханты-Мансийский Автономный округ - Югра АО, г. Сургут, Республики ул., д. 74/1, м-н "Сияние")</t>
  </si>
  <si>
    <t>ИП Безруков Сергей Семенович, ТЦ Ореон (Российская Федерация, Ханты-Мансийский Автономный округ - Югра АО, г. Нефтеюганск, мкр. 7-й, д. 18, стр. 63)</t>
  </si>
  <si>
    <t>ИП Безруков Сергей Семенович, ТЦ "Золотой Ключик" (Российская Федерация, Ханты-Мансийский Автономный округ - Югра АО, г. Сургут, Ленина пр-кт, д. 22/2)</t>
  </si>
  <si>
    <t>ИП Безруков Сергей Семенович, ТЦ Купец (Российская Федерация, Ханты-Мансийский Автономный округ - Югра АО, г. Сургут, Югорский тракт, стр. 18)</t>
  </si>
  <si>
    <t>ИП Безруков Сергей Семенович м-н "Успех" (Российская Федерация, Ханты-Мансийский Автономный округ - Югра АО, г. Сургут, 30 лет Победы ул., д. 60а)</t>
  </si>
  <si>
    <t>ИП Безруков Сергей Семенович, ТЦ "Европа" (Российская Федерация, Ханты-Мансийский Автономный округ - Югра АО, Сургутский район, пгт. Белый Яр, Горького ул., д. 15)</t>
  </si>
  <si>
    <t>Квачев Иван Георгиевич, ИНН: 860320623614</t>
  </si>
  <si>
    <t>Логинова Татьяна Васильевна цех переработки (Российская Федерация, Ханты-Мансийский Автономный округ - Югра АО, Нефтеюганский район, п. Сингапай, Сургутская ул., д. 14)</t>
  </si>
  <si>
    <t>ИП Гаджиев Мехраб Абдулла Оглы, ИНН: 861902379910</t>
  </si>
  <si>
    <t>ИП Гаджиев Мехраб Абдулла Оглы (Российская Федерация, Ханты-Мансийский Автономный округ - Югра АО, Нефтеюганский район, пгт. Пойковский, "Центральный рынок")</t>
  </si>
  <si>
    <t>ИП Матвеева Наталья Александровна (Российская Федерация, Ханты-Мансийский Автономный округ - Югра АО, Сургутский район, пгт. Белый Яр, Горького ул., д. 9а)</t>
  </si>
  <si>
    <t>ООО УРС "Сибнефтепровод" (Российская Федерация, Ханты-Мансийский Автономный округ - Югра АО, г. Урай, мкр. 2, д. 100, столовая АУП)</t>
  </si>
  <si>
    <t>ИП Соловей Николай Николаевич, ИНН: 451102765500</t>
  </si>
  <si>
    <t>ИП Соловей Николай Николаевич (Российская Федерация, Ханты-Мансийский Автономный округ - Югра АО, г. Сургут, Технологическая ул., д. 27)</t>
  </si>
  <si>
    <t>ООО "ЮНИКОРН", ИНН: 8602261438</t>
  </si>
  <si>
    <t>ООО " ЮНИКОРН" (Российская Федерация, Ханты-Мансийский Автономный округ - Югра АО, г. Сургут, Ленина пр-кт, д. 16)</t>
  </si>
  <si>
    <t>Кобенко Сергей Викторович, ИНН: отсутствует</t>
  </si>
  <si>
    <t>Российская Федерация, г. Москва, Восточный административный округ, ул.Федеративный просп.,40/2-146</t>
  </si>
  <si>
    <t>МБОУ гимназия "Лаборатория Салахова" (Российская Федерация, Ханты-Мансийский Автономный округ - Югра АО, г. Сургут, Свободы б-р, д. 4/1)</t>
  </si>
  <si>
    <t>МУНИЦИПАЛЬНОЕ БЮДЖЕТНОЕ ОБЩЕОБРАЗОВАТЕЛЬНОЕ УЧРЕЖДЕНИЕ "СРЕДНЯЯ ШКОЛА №40", ИНН: 8603082110</t>
  </si>
  <si>
    <t>МБОУ гимназия "Лаборатория Салахова" (Российская Федерация, Ханты-Мансийский Автономный округ - Югра АО, г. Сургут, Ленина пр-кт, д. 33 а)</t>
  </si>
  <si>
    <t>Заровнятных Павел Сергеевич, ИНН: 861006901660</t>
  </si>
  <si>
    <t>Общество с ограниченной ответственностью "Север-рыба" (Российская Федерация, Ханты-Мансийский Автономный округ - Югра АО, г. Сургут, Островского ул., д. 14/1, СГМУП "Городской рынок")</t>
  </si>
  <si>
    <t>Общество с ограниченной ответственностью "Чеховский" (Российская Федерация, Ханты-Мансийский Автономный округ - Югра АО, г. Сургут, Чехова ул., д. 6/1)</t>
  </si>
  <si>
    <t>ООО Обь-регион "Сургутская птицефабрика" торговая сеть "Белоярочка" (Российская Федерация, Ханты-Мансийский автономный округ, Сургутский район, г.Лянтор Сургутский р-н)</t>
  </si>
  <si>
    <t>КФХ Морозов А.Н. (Российская Федерация, Ханты-Мансийский Автономный округ - Югра АО, Сургутский район, дорога Сургут-Нефтеюганск 63 км тер.)</t>
  </si>
  <si>
    <t>Общество с ограниченной ответственностью "Северторг", ИНН: 8904072035</t>
  </si>
  <si>
    <t>ООО СеверТорг (629320, Российская Федерация, Ямало-Ненецкий АО, г. Новый Уренгой, Имени В.В. Молозина ул., д. 17, тел. (3494)22-25-48)</t>
  </si>
  <si>
    <t>МБДОУ детский сад комбинированного вида "Родничок", ИНН: 8617019694</t>
  </si>
  <si>
    <t>МБДОУ детский сад "Родничок" (Российская Федерация, Ханты-Мансийский Автономный округ - Югра АО, г. Лянтор, мкр. 7-й, стр. 68)</t>
  </si>
  <si>
    <t>МБДОУ ЦРР детский сад "Золотая рыбка", ИНН: 8617019542</t>
  </si>
  <si>
    <t>МБДОУ ЦРР детский сад "Золотая рыбка" (Российская Федерация, Ханты-Мансийский Автономный округ - Югра АО, Сургутский район, г. Лянтор, мкр. 6-й, стр. 99)</t>
  </si>
  <si>
    <t>ООО "Десятка" (Российская Федерация, Ханты-Мансийский Автономный округ - Югра АО, г. Нижневартовск, 2П ул., д. 8/50)</t>
  </si>
  <si>
    <t>Общество с ограниченной ответственностью "КОМПАНИЯ СОЛЕКС", ИНН: 8609018619</t>
  </si>
  <si>
    <t>Общество с ограниченной ответственностью "КОМПАНИЯ СОЛЕКС" (Российская Федерация, Ханты-Мансийский Автономный округ - Югра АО, г. Радужный, мкр. 1-й, д. 43)</t>
  </si>
  <si>
    <t>Общество с ограниченной ответственностью "Закриев и Ко", ИНН: 8603130910</t>
  </si>
  <si>
    <t>ООО "Закриев и Ко" (Российская Федерация, Ханты-Мансийский Автономный округ - Югра АО, г. Нижневартовск, Ленина ул., д. 11 П)</t>
  </si>
  <si>
    <t>МАУ "Комбинат по обслуживанию учреждений социальной сферы" Столовая№3, МБОУ СОШ №3 (Российская Федерация, Ханты-Мансийский Автономный округ - Югра АО, г. Мегион, Нефтяников ул., д. 12)</t>
  </si>
  <si>
    <t>СГМУП "КШП", столовая №11 (Российская Федерация, Ханты-Мансийский Автономный округ - Югра АО, г. Сургут, Саянская ул., д. 9А)</t>
  </si>
  <si>
    <t>СГМУП "КШП", столовая №34 (Российская Федерация, Ханты-Мансийский Автономный округ - Югра АО, г. Сургут, Лермонтова ул., д. 8/2)</t>
  </si>
  <si>
    <t>Общество с ограниченной ответственностью "У Светланы", ИНН: 8603131953</t>
  </si>
  <si>
    <t>ООО "У Светланы" (Российская Федерация, Ханты-Мансийский Автономный округ - Югра АО, г. Нижневартовск, Дружбы Народов ул., д. 16)</t>
  </si>
  <si>
    <t>Общество с ограниченной ответственностью "Друзья", ИНН: 8603025585</t>
  </si>
  <si>
    <t>Общество с ограниченной ответственностью "Друзья" магазин "Федор" (Российская Федерация, Ханты-Мансийский Автономный округ - Югра АО, г. Нижневартовск, Дзержинского ул., д. 9)</t>
  </si>
  <si>
    <t>ОБЩЕСТВО С ОГРАНИЧЕННОЙ ОТВЕТСТВЕННОСТЬЮ "ТОРГОВЫЙ ДОМ "БЕЛАЯ КОРОВА", ИНН: 8603215642</t>
  </si>
  <si>
    <t>ООО ТД "Белая корова" (Российская Федерация, Ханты-Мансийский Автономный округ - Югра АО, г. Нижневартовск, Заводская ул., д. 25, стр. 1)</t>
  </si>
  <si>
    <t>Общество с ограниченной ответственностью "Белое Солнце-Нижневартовск", ИНН: 8603133728</t>
  </si>
  <si>
    <t>ООО "Белое Солнце-Нижневартовск" (Российская Федерация, Ханты-Мансийский Автономный округ - Югра АО, г. Нижневартовск, 9П ул., д. 4, стр. 4)</t>
  </si>
  <si>
    <t>ООО "СПМ-Плюс" (Российская Федерация, Ханты-Мансийский Автономный округ - Югра АО, г. Нижневартовск, Интернациональная ул., д. 41)</t>
  </si>
  <si>
    <t>ООО "ДФ Сервис", ИНН: 7727721939</t>
  </si>
  <si>
    <t>ООО "ДФ Сервис" (Российская Федерация, Ханты-Мансийский Автономный округ - Югра АО, г. Нижневартовск, 11П ул., д. 21)</t>
  </si>
  <si>
    <t>ГАРТМАН АННА СЕМЕНОВНА, ИНН: 862100199489</t>
  </si>
  <si>
    <t>ГАРТМАН АННА СЕМЕНОВНА магазин Омега (Российская Федерация, Ханты-Мансийский Автономный округ - Югра АО, г. Покачи, Ленина ул., д. 5, стр. 1)</t>
  </si>
  <si>
    <t>Бикеева Инна Владимировна, ИНН: 862100367817</t>
  </si>
  <si>
    <t>Бикеева Инна Владимировна (Российская Федерация, Ханты-Мансийский Автономный округ - Югра АО, г. Покачи, Мира ул., д. 5)</t>
  </si>
  <si>
    <t>Узданов Замир Фетулахович ИП, ИНН: 862100815120</t>
  </si>
  <si>
    <t>ИП Узданов Замир Фетулахович, магазин "Рустам" (Российская Федерация, Ханты-Мансийский Автономный округ - Югра АО, г. Покачи, Мира ул., д. 6)</t>
  </si>
  <si>
    <t>ИСМАИЛОВА АИДА НАБИ КЗЫ, ИНН: 862100050070</t>
  </si>
  <si>
    <t>ИСМАИЛОВА АИДА НАБИ КЗЫ, магазин "Комета" (Российская Федерация, Ханты-Мансийский Автономный округ - Югра АО, г. Покачи, Молодежная ул., д. 5/1)</t>
  </si>
  <si>
    <t>Райлян Анна Степановна, ИНН: 860700219373</t>
  </si>
  <si>
    <t>Райлян Анна Степановна, магазин "Амтэя" (Российская Федерация, Ханты-Мансийский Автономный округ - Югра АО, г. Лангепас, Солнечная ул., д. 14в)</t>
  </si>
  <si>
    <t>Мамедов Гадыр Калам Оглы, ИНН: 860701430900</t>
  </si>
  <si>
    <t>ИП Мамедов Гадыр Калам Оглы, магазин "Атлант" (Российская Федерация, Ханты-Мансийский Автономный округ - Югра АО, г. Лангепас, Мира ул., д. 13)</t>
  </si>
  <si>
    <t>ООО "Европа", ИНН: 8603218280</t>
  </si>
  <si>
    <t>ООО "Европа" (Российская Федерация, Ханты-Мансийский Автономный округ - Югра АО, г. Нижневартовск, Северная ул., д. 11, корпуса 1, кв.112)</t>
  </si>
  <si>
    <t>Общество с ограниченной ответственностью "Аверс", ИНН: 8603130558</t>
  </si>
  <si>
    <t>ООО "Аверс" (Российская Федерация, Ханты-Мансийский Автономный округ - Югра АО, г. Нижневартовск, Ханты-Мансийская ул., д. 45, стр. Б)</t>
  </si>
  <si>
    <t>Общество с ограниченной ответственностью "Молоко", ИНН: 8603134496</t>
  </si>
  <si>
    <t>ООО "Молоко" магазин №1575 (Российская Федерация, Ханты-Мансийский Автономный округ - Югра АО, г. Нижневартовск, Чапаева ул., д. 69)</t>
  </si>
  <si>
    <t>БЕЛОЗЕРОВА ИРИНА ДАНИЛОВНА, ИНН: 702200400993</t>
  </si>
  <si>
    <t>ИП Белозерова Ирина Даниловна ( место №7 рынок Химчистка) (Российская Федерация, Томская обл., г. Стрежевой, мкр. 4-й, д. 443/3)</t>
  </si>
  <si>
    <t>ШАБАШОВА ЕЛЕНА АНАТОЛЬЕВНА, ИНН: 702204408513</t>
  </si>
  <si>
    <t>ИП Шабашова Елена Анатольевна (магазин "Зверье мое") (Российская Федерация, Томская обл., г. Стрежевой, мкр. 4-й, д. 401, стр. цокольный этаж)</t>
  </si>
  <si>
    <t>ИП Новиков Ярослав Игоревич (Российская Федерация, Ханты-Мансийский Автономный округ - Югра АО, Сургутский район, г. Лянтор, мкр. 4-й, д. 4)</t>
  </si>
  <si>
    <t>Муниципальное бюджетное общеобразовательное учреждение "Ульт-Ягунская средняя общеобразовательная школа", ИНН: 8617014840</t>
  </si>
  <si>
    <t>МБОУ "Ульт-Ягунская средняя общеобразовательная школа" (Российская Федерация, Ханты-Мансийский Автономный округ - Югра АО, Сургутский район, п. Ульт-Ягун, 35 лет Победы ул., д. 1/1)</t>
  </si>
  <si>
    <t>БЮДЖЕТНОЕ УЧРЕЖДЕНИЕ ХАНТЫ-МАНСИЙСКОГО АВТОНОМНОГО ОКРУГА - ЮГРЫ "НЯГАНСКАЯ ОКРУЖНАЯ БОЛЬНИЦА", ИНН: 8610010212</t>
  </si>
  <si>
    <t>БУ "НЯГАНСКАЯ ОКРУЖНАЯ БОЛЬНИЦА" (Российская Федерация, Ханты-Мансийский Автономный округ - Югра АО, г. Нягань, Загородных ул., д. 12)</t>
  </si>
  <si>
    <t>Столовая №19 Филиала "Югорское управление по организации общественного питания" (Российская Федерация, Свердловская обл., г. Ивдель, ЛПУМГ,1)</t>
  </si>
  <si>
    <t>ЛИННИК АНАТОЛИЙ ВАСИЛЬЕВИЧ, ИНН: 861000033992</t>
  </si>
  <si>
    <t>ГКФХ Линник Анатолий Васильевич - м-н"Сельхозпродукты" (Российская Федерация, Ханты-Мансийский Автономный округ - Югра АО, г. Нягань, мкр. 1-й, д. 5)</t>
  </si>
  <si>
    <t>Столовая №20 Филиала "Югорское управление по организации общественного питания" (Российская Федерация, Свердловская обл., г. Ивдель, ЛПУМГ Новоивдельская промплощадка)</t>
  </si>
  <si>
    <t>ИП Фурсов магазин " Весна", ИНН: 543305654242</t>
  </si>
  <si>
    <t>ИП Фурсов (630511, Российская Федерация, Новосибирская обл., с. Криводановка, Микрорайон тер., д. 25)</t>
  </si>
  <si>
    <t>Общество с ограниченной ответственностью "Торгово-производственное управление", ИНН: 7022009024</t>
  </si>
  <si>
    <t>ООО "ТПУ" (склад) (Российская Федерация, Томская обл., г. Стрежевой, Ермакова ул., стр. 15)</t>
  </si>
  <si>
    <t>Спиридонова Александра Гаязутдиновна, ИНН: отсутствует</t>
  </si>
  <si>
    <t>Российская Федерация, Тюменская область, Тюмень, ул.Циолковского д.9, корп.1</t>
  </si>
  <si>
    <t>КАЙГОРОДЦЕВ АЛЕКСЕЙ СЕРГЕЕВИЧ, ИНН: 540789048364</t>
  </si>
  <si>
    <t>ИП КАЙГОРОДЦЕВ АЛЕКСЕЙ СЕРГЕЕВИЧ (Российская Федерация, Новосибирская обл., г. Новосибирск, Геодезическая ул., д. 4/1)</t>
  </si>
  <si>
    <t>САФАРОВ АКИФ СУДЖА ОГЛЫ, ИНН: 861800037227</t>
  </si>
  <si>
    <t>ИП Сафаров Акиф Суджа оглы (Российская Федерация, Ханты-Мансийский Автономный округ - Югра АО, г. Ханты-Мансийск, Ключевая ул., д. 13)</t>
  </si>
  <si>
    <t>Общество с ограниченной ответственностью "Алекс", ИНН: 8910000649</t>
  </si>
  <si>
    <t>ООО Алекс (Российская Федерация, Ямало-Ненецкий автономный округ, Тазовский район, п. Тазовский, Ленина 3)</t>
  </si>
  <si>
    <t>Матова Елена Владимировна, ИНН: 720202699070</t>
  </si>
  <si>
    <t>Матова Е.В. магазин "Экспресс" (Российская Федерация, Ханты-Мансийский Автономный округ - Югра АО, г. Нижневартовск, Северная ул., д. 74, стр. А)</t>
  </si>
  <si>
    <t>ГКФХ Ломинцев Андрей Викторович, Брусничная,20 (Российская Федерация, Ханты-Мансийский Автономный округ - Югра АО, г. Нягань, Брусничная ул., д. 20)</t>
  </si>
  <si>
    <t>ИП Матова Елена Владимировна (магазин "Ермолино") (Российская Федерация, Томская обл., г. Стрежевой, мкр. 4-й, д. 433)</t>
  </si>
  <si>
    <t>ИП Матова Елена Владимировна (магазин "Ермолино 1") (Российская Федерация, Томская обл., г. Стрежевой, мкр. 4-й, д. 402 А, 21)</t>
  </si>
  <si>
    <t>ИП Матова Е.В. "Продукты" (Российская Федерация, Ханты-Мансийский Автономный округ - Югра АО, г. Нижневартовск, Чапаева ул., д. 9)</t>
  </si>
  <si>
    <t>ИП Матова Е.В. "Империя-Т" (Российская Федерация, Ханты-Мансийский Автономный округ - Югра АО, г. Нижневартовск, Нефтяников ул., д. 64, 1002)</t>
  </si>
  <si>
    <t>ИП Матова Е.В. "Ладья" (Российская Федерация, Ханты-Мансийский Автономный округ - Югра АО, г. Нижневартовск, Мира ул., д. 96, 1004)</t>
  </si>
  <si>
    <t>ИП Матова Е.В. "ТК Городок" (Российская Федерация, Ханты-Мансийский Автономный округ - Югра АО, г. Нижневартовск, Мира ул., д. 11, стр. 1, 1,2,3)</t>
  </si>
  <si>
    <t>ИП Матова Е.В. "Арбат" (Российская Федерация, Ханты-Мансийский Автономный округ - Югра АО, г. Нижневартовск, Ленина ул., д. 11/П, стр. 6)</t>
  </si>
  <si>
    <t>ИП Матова Е.В. "Центральный рынок" (Российская Федерация, Ханты-Мансийский Автономный округ - Югра АО, г. Нижневартовск, Ленина ул., д. 14, т.м. 218,220,221)</t>
  </si>
  <si>
    <t>ООО "Успех", ИНН: 5445021759</t>
  </si>
  <si>
    <t>ООО"Успех" (Российская Федерация, Новосибирская обл., г. Новосибирск, Дзержинского пр-кт, д. 34/1)</t>
  </si>
  <si>
    <t>ИП Матова Е.В. "7 мкр." (Российская Федерация, Ханты-Мансийский Автономный округ - Югра АО, г. Нижневартовск, Интернациональная ул., д. 8)</t>
  </si>
  <si>
    <t>Потрашкова Ю. Ю., ИНН: 543307840491</t>
  </si>
  <si>
    <t>Потрашкова Ю. Ю. (Российская Федерация, Новосибирская обл., г. Новосибирск, 25 лет Октября ул., д. 28)</t>
  </si>
  <si>
    <t>ИП Матова Е.В. "Монетка" (Российская Федерация, Ханты-Мансийский Автономный округ - Югра АО, г. Нижневартовск, Интернациональная ул., д. 20, 1010)</t>
  </si>
  <si>
    <t>ИП Матова Е.В. "Прибрежный" (Российская Федерация, Ханты-Мансийский Автономный округ - Югра АО, г. Нижневартовск, 60 лет Октября ул., д. 70, стр. А)</t>
  </si>
  <si>
    <t>ИП Беляевская Татьяна Анатольевна (Российская Федерация, Ханты-Мансийский Автономный округ - Югра АО, г. Нижневартовск, Ленина ул., д. 10 П)</t>
  </si>
  <si>
    <t>ИП Матова Е.В. "Смак" (Российская Федерация, Ханты-Мансийский Автономный округ - Югра АО, г. Нижневартовск, Омская ул., д. 24, 1001)</t>
  </si>
  <si>
    <t>ООО "Успех" (Российская Федерация, Новосибирская обл., г. Новосибирск, Красный пр-кт, д. 220, стр. 10)</t>
  </si>
  <si>
    <t>ИП Матова Е.В. "Излучинск" (Российская Федерация, Ханты-Мансийский Автономный округ - Югра АО, Нижневартовский район, пгт. Излучинск, Энергетиков ул., д. 5, стр. А)</t>
  </si>
  <si>
    <t>ИП Беляевская Татьяна Анатольевна (Российская Федерация, Ханты-Мансийский Автономный округ - Югра АО, г. Нижневартовск, Омская ул., д. 56)</t>
  </si>
  <si>
    <t>Общество с ограниченной ответственностью "АРКТИК-ШОП", ИНН: 8910003953</t>
  </si>
  <si>
    <t>ООО Арктик-ШОП (Российская Федерация, Ямало-Ненецкий автономный округ, Тазовский район, п. Тазовский, ул. Почтовый, 13)</t>
  </si>
  <si>
    <t>МБОУ "Локосовская средняя общеобразовательная школа имени З.Т. Скутина" (Российская Федерация, Ханты-Мансийский Автономный округ - Югра АО, Сургутский район, с. Локосово, Заводская ул., д. 16)</t>
  </si>
  <si>
    <t>Общество с ограниченной ответственностью "Компания Солекс" (Российская Федерация, Ханты-Мансийский Автономный округ - Югра АО, г. Радужный, мкр. 9-й, д. 10а, м."Кредо-1")</t>
  </si>
  <si>
    <t>ООО "Гурман" (Российская Федерация, Ханты-Мансийский Автономный округ - Югра АО, г. Сургут, Профсоюзов ул., д. 11)</t>
  </si>
  <si>
    <t>ИП Беляевская Татьяна Анатольевна (Российская Федерация, Ханты-Мансийский Автономный округ - Югра АО, г. Нижневартовск, Ханты-Мансийская ул., д. 36)</t>
  </si>
  <si>
    <t>ООО "АМБЕР" (Российская Федерация, Ханты-Мансийский Автономный округ - Югра АО, г. Нижневартовск, Ленина ул., д. 15п)</t>
  </si>
  <si>
    <t>ИП Беляевская Татьяна Анатольевна (Российская Федерация, Ханты-Мансийский Автономный округ - Югра АО, г. Нижневартовск, Мира ул., д. 56)</t>
  </si>
  <si>
    <t>ИП Матова Е.В. "ТК "Юпитер" (Российская Федерация, Ханты-Мансийский Автономный округ - Югра АО, г. Нижневартовск, Победы пр-кт, д. 10)</t>
  </si>
  <si>
    <t>ИП Матова Е.В. "Ласточка" (Российская Федерация, Ханты-Мансийский Автономный округ - Югра АО, г. Нижневартовск, Заводская ул., д. 11, стр. 1)</t>
  </si>
  <si>
    <t>Клищенко Ольга Александровна, столовая №29 УРС (Российская Федерация, Ханты-Мансийский Автономный округ - Югра АО, г. Покачи)</t>
  </si>
  <si>
    <t>Общество с ограниченной ответственностью "Магма", ИНН: 8910003939</t>
  </si>
  <si>
    <t>ООО Магма (629350, Российская Федерация, Ямало-Ненецкий АО, п. Тазовский, магазин "Магма""Ника")</t>
  </si>
  <si>
    <t>Расулов Тапдыг Новруз оглы, ИНН: 861005924336</t>
  </si>
  <si>
    <t>Расулов Тапдыг Новруз оглы (Российская Федерация, Ханты-Мансийский Автономный округ - Югра АО, г. Нягань, 7-й проезд, д. 6)</t>
  </si>
  <si>
    <t>ЕРЧЕНКО ТАТЬЯНА АНАТОЛЬЕВНА, ИНН: 244201551800</t>
  </si>
  <si>
    <t>ИП Ерченко Татьяна Анатольевна (Российская Федерация, Красноярский край, Шушенский район, пгт. Шушенское, Пионерская ул.)</t>
  </si>
  <si>
    <t>ИП Матова Е.В. "Сибирский балаган" (Российская Федерация, Ханты-Мансийский Автономный округ - Югра АО, г. Нижневартовск, Мира ул., д. 69, стр. 17)</t>
  </si>
  <si>
    <t>ИП Матова Е.В. "Яблоня" (Российская Федерация, Ханты-Мансийский Автономный округ - Югра АО, г. Нижневартовск, Северная ул., д. 17, 1001)</t>
  </si>
  <si>
    <t>Общество с ограниченной ответственностью "Твой Выбор", ИНН: 8602275529</t>
  </si>
  <si>
    <t>Общество с ограниченной ответственностью "Твой Выбор" (Российская Федерация, Ханты-Мансийский Автономный округ - Югра АО, г. Сургут, Профсоюзов ул., д. 11)</t>
  </si>
  <si>
    <t>ОБЩЕСТВО С ОГРАНИЧЕННОЙ ОТВЕТСТВЕННОСТЬЮ "ФАРГО", ИНН: 8602256815</t>
  </si>
  <si>
    <t>ООО Фарго (Российская Федерация, Ханты-Мансийский Автономный округ - Югра АО, г. Сургут, Маяковского ул., д. 57)</t>
  </si>
  <si>
    <t>Головко Лениза Изелевна, ИНН: отсутствует</t>
  </si>
  <si>
    <t>Российская Федерация, Тюменская область, Тобольск, ул.Береговая,8</t>
  </si>
  <si>
    <t>Автономное учреждение Профессионального Образования Ханты-Мансийского Автономного Округа-Югры "Нефтеюганский Политехнический Колледж", ИНН: 8604020653</t>
  </si>
  <si>
    <t>АУ ПО ХМАО-Югры "Нефтеюганский Политехнический Колледж" (Российская Федерация, Ханты-Мансийский Автономный округ - Югра АО, г. Нефтеюганск, мкр. 11Б, д. 19)</t>
  </si>
  <si>
    <t>Российская Федерация, Ямало-Ненецкий автономный округ, Муравленко, 70 лет Октября, 43</t>
  </si>
  <si>
    <t>ИП Канунникова Валентина Николаевна магазин №5 (Российская Федерация, Ханты-Мансийский Автономный округ - Югра АО, г. Сургут, Просвещения ул., д. 33/1)</t>
  </si>
  <si>
    <t>ИП Дремин Виктор Андреевич (Российская Федерация, Ханты-Мансийский Автономный округ - Югра АО, г. Сургут, Привокзальная ул., д. 27)</t>
  </si>
  <si>
    <t>КОПАЙГОРА СЕМЁН АНДРЕЕВИЧ, ИНН: 860229790214</t>
  </si>
  <si>
    <t>ИП Копайгора Семён Андреевич (Российская Федерация, Ханты-Мансийский Автономный округ - Югра АО, г. Сургут, Крылова ул., д. 23/1)</t>
  </si>
  <si>
    <t>Общество с ограниченной ответственностью "ПКК Медвежий угол", ИНН: 8602247899</t>
  </si>
  <si>
    <t>ООО ПКК "Медвежий угол" (Российская Федерация, Ханты-Мансийский Автономный округ - Югра АО, г. Сургут, Саянская ул., д. 46/1, п.Юность)</t>
  </si>
  <si>
    <t>ООО "ПРОДУКТ МАРКЕТ" (Российская Федерация, Ханты-Мансийский Автономный округ - Югра АО, г. Сургут, Пушкина ул., д. 4А)</t>
  </si>
  <si>
    <t>ОБЩЕСТВО С ОГРАНИЧЕННОЙ ОТВЕТСТВЕННОСТЬЮ "НАДЕЖДА", ИНН: 8609017245</t>
  </si>
  <si>
    <t>ООО "Надежда" (Российская Федерация, Ханты-Мансийский Автономный округ - Югра АО, г. Радужный, мкр. 2-й, д. 21)</t>
  </si>
  <si>
    <t>ИП Обухова Галина Александровна (Российская Федерация, Ханты-Мансийский Автономный округ - Югра АО, г. Нефтеюганск, Сургутская ул., д. 1)</t>
  </si>
  <si>
    <t>ИП Сапронова Ирина Викторовна, ИНН: 861200532460</t>
  </si>
  <si>
    <t>ИП Сапронова Ирина Викторовна, магазин "Бирка №2" (Российская Федерация, Ханты-Мансийский Автономный округ - Югра АО, г. Пыть-Ях, мкр. 6 Пионерный, д. 50)</t>
  </si>
  <si>
    <t>КОЛОСОВСКАЯ СВЕТЛАНА ГЕННАДЬЕВНА, ИНН: 861003524950</t>
  </si>
  <si>
    <t>ГКФХ Колосовская Светлана Геннадьевна (Российская Федерация, Ханты-Мансийский Автономный округ - Югра АО, г. Нягань, А/д Нягань-Унъюган дор., д. 7 км., стр. 8)</t>
  </si>
  <si>
    <t>Общество с ограниченной ответственностью "Русские традиции" (Российская Федерация, Ханты-Мансийский Автономный округ - Югра АО, г. Нефтеюганск, Набережная ул., д. 16, стр. 8)</t>
  </si>
  <si>
    <t>ОБЩЕСТВО С ОГРАНИЧЕННОЙ ОТВЕТСТВЕННОСТЬЮ "КОМБИНАТ ПИТАНИЯ", ИНН: 8621006987</t>
  </si>
  <si>
    <t>ОБЩЕСТВО С ОГРАНИЧЕННОЙ ОТВЕТСТВЕННОСТЬЮ "КОМБИНАТ ПИТАНИЯ" МАОУ СОШ № 4 столовая (628661, Российская Федерация, Ханты-Мансийский Автономный округ - Югра АО, г. Покачи, Ленина ул., д. 10)</t>
  </si>
  <si>
    <t>Аталыкова Гульжанат Суртаевна, ИНН: 860409283260</t>
  </si>
  <si>
    <t>Аталыкова Гульжанат Суртаевна (Российская Федерация, Ханты-Мансийский Автономный округ - Югра АО, г. Нефтеюганск, Промышленная зона Пионерная тер.)</t>
  </si>
  <si>
    <t>ОБЩЕСТВО С ОГРАНИЧЕННОЙ ОТВЕТСТВЕННОСТЬЮ "КОМБИНАТ ПИТАНИЯ" МАОУ СОШ № 2 столовая (628661, Российская Федерация, Ханты-Мансийский Автономный округ - Югра АО, г. Покачи, Мира ул., д. 9)</t>
  </si>
  <si>
    <t>Лало Наталия Владимировна, ИНН: 861201619184</t>
  </si>
  <si>
    <t>Лало Наталия Владимировна магазин "Дежурный" (Российская Федерация, Ханты-Мансийский Автономный округ - Югра АО, г. Пыть-Ях, мкр. 2а Лесников, Советская ул., д. 29)</t>
  </si>
  <si>
    <t>ОБЩЕСТВО С ОГРАНИЧЕННОЙ ОТВЕТСТВЕННОСТЬЮ "КОМБИНАТ ПИТАНИЯ" МАОУ СОШ № 1 Столовая (628661, Российская Федерация, Ханты-Мансийский Автономный округ - Югра АО, г. Покачи, Молодежная ул., д. 9/1)</t>
  </si>
  <si>
    <t>Иванилов Денис Сергеевич, ИНН: 542306842342</t>
  </si>
  <si>
    <t>ИП Иванилов Денис Сергеевич (Российская Федерация, Новосибирская обл., Каргатский район, г. Каргат, Мичурина ул., д. 31)</t>
  </si>
  <si>
    <t>БЕЛАВИНА СВЕТЛАНА ЮРЬЕВНА, ИНН: 540505390760</t>
  </si>
  <si>
    <t>ИП Белавина С. Ю. (Российская Федерация, Новосибирская область, Каргатский район, г. Каргат, ул. Советская,199)</t>
  </si>
  <si>
    <t>Федорова Любовь Сергеевна, ИНН: 661212390253</t>
  </si>
  <si>
    <t>Федорова Любовь Сергеевна (628162, Российская Федерация, Ханты-Мансийский Автономный округ - Югра АО, г. Белоярский, мкр. Мирный, д. 18, стр. пищеблок столовой)</t>
  </si>
  <si>
    <t>ИП ДАИТБЕКОВА МАРЗИЯТ МАГОМЕДРАСУЛОВНА (Российская Федерация, Ханты-Мансийский Автономный округ - Югра АО, г. Сургут, Промышленная ул., д. 28, цех)</t>
  </si>
  <si>
    <t>ИП Гаврилов Юрий Анатольевич (Российская Федерация, Ханты-Мансийский Автономный округ - Югра АО, г. Сургут, Югорский тракт, д. 18)</t>
  </si>
  <si>
    <t>Общество с ограниченной ответственностью "Армада", ИНН: 8602077661</t>
  </si>
  <si>
    <t>Общество с ограниченной ответственностью "Армада" (Российская Федерация, Ханты-Мансийский Автономный округ - Югра АО, г. Сургут, Крылова ул., д. 47/1)</t>
  </si>
  <si>
    <t>АБАБИЙ ОЛЬГА НИКОЛАЕВНА, ИНН: 860801669241</t>
  </si>
  <si>
    <t>ИП Абабий О.Н. (Российская Федерация, Ханты-Мансийский Автономный округ - Югра АО, г. Когалым, Южная ул., д. 6)</t>
  </si>
  <si>
    <t>ООО "Элемент-Трейд" "Монетка" (Российская Федерация, Ханты-Мансийский Автономный округ - Югра АО, г. Пыть-Ях, мкр. 2-й)</t>
  </si>
  <si>
    <t>Саидова Амина Аликовна, ИНН: отсутствует</t>
  </si>
  <si>
    <t>Российская Федерация, Ханты-Мансийский автономный округ, Сургут, ул.Тюменский тракт д.6,кв.10</t>
  </si>
  <si>
    <t>Общество с ограниченной ответственностью "АВТОТРЕЙД", ИНН: 8601034552</t>
  </si>
  <si>
    <t>ООО "Автотрейд" (Российская Федерация, Ханты-Мансийский Автономный округ - Югра АО, г. Ханты-Мансийск, Дзержинского ул., д. 7)</t>
  </si>
  <si>
    <t>ИП Беляевская Татьяна Анатольевна (Российская Федерация, Ханты-Мансийский Автономный округ - Югра АО, г. Нижневартовск, Победы пр-кт, д. 10)</t>
  </si>
  <si>
    <t>Дмитрив Сергей Васильевич, ИНН: 860300971116</t>
  </si>
  <si>
    <t>ИП Дмитрив Сергей Васильевич (Российская Федерация, Ханты-Мансийский Автономный округ - Югра АО, г. Нижневартовск, Мира ул., д. 69, стр. рынок "Сибирский балаган", модуль №294 (Б-2))</t>
  </si>
  <si>
    <t>КФХ Мезенцев Николай Семенович, ИНН: 860300848673</t>
  </si>
  <si>
    <t>Власова Татьяна Александровна, ИНН: 860106695088</t>
  </si>
  <si>
    <t>ИП Власова Татьяна Александровна (Российская Федерация, Ханты-Мансийский Автономный округ - Югра АО, г. Ханты-Мансийск, Рознина ул., д. 72, кв.74, магазин "Продукты")</t>
  </si>
  <si>
    <t>ООО "СПМ-Плюс" (Российская Федерация, Ханты-Мансийский Автономный округ - Югра АО, г. Нижневартовск, Героев Самотлора ул., д. 28, стр. 1001)</t>
  </si>
  <si>
    <t>ООО "Элемент-Трейд" магазин "Монетка" (Российская Федерация, Ханты-Мансийский Автономный округ - Югра АО, Нефтеюганский район, пгт. Пойковский, мкр. 6-й, д. 102а)</t>
  </si>
  <si>
    <t>Казенное Общеобразовательное учреждение Ханты-Мансийского Автономного Округа - Югры "Солнечная Школа-Интернат Для Обучающихся с Ограниченными Возможностями Здоровья", ИНН: 8617011617</t>
  </si>
  <si>
    <t>КОУ "Солнечная Школа-Интернат Для Обучающихся с Ограниченными Возможностями Здоровья" (Российская Федерация, Ханты-Мансийский Автономный округ - Югра АО, Сургутский район, п. Солнечный, Советская ул., д. 23/1)</t>
  </si>
  <si>
    <t>Общество с ограниченной ответственностью "Продукт маркет" (Российская Федерация, Ханты-Мансийский Автономный округ - Югра АО, г. Сургут, Университетская ул., д. 41)</t>
  </si>
  <si>
    <t>АП ОУ ХМАО-Югры "Югорский колледж- интернат олимпийского резерва", ИНН: 8601037169</t>
  </si>
  <si>
    <t>АП ОУ ХМАО-Югры "Югорский колледж- интернат олимпийского резерва" (Российская Федерация, Ханты-Мансийский автономный округ, 628007 Ханты-Мансийский АО г. Ханты-Мансийск ул. Студенческая, д. 31.)</t>
  </si>
  <si>
    <t>Ведягин Евгений Валерьевич, ИНН: 860206698100</t>
  </si>
  <si>
    <t>ИП Ведягин Евгений Валерьевич (Российская Федерация, Ханты-Мансийский Автономный округ - Югра АО, г. Сургут, Иосифа Каролинского ул., д. 12)</t>
  </si>
  <si>
    <t>ОБЩЕСТВО С ОГРАНИЧЕННОЙ ОТВЕТСТВЕННОСТЬЮ "ГУРМАН" (Российская Федерация, Ханты-Мансийский Автономный округ - Югра АО, г. Сургут, Профсоюзов ул., д. 11)</t>
  </si>
  <si>
    <t>СГМУП "КШП", столовая №32 (Российская Федерация, Ханты-Мансийский Автономный округ - Югра АО, г. Сургут, Чехова ул., д. 10/2)</t>
  </si>
  <si>
    <t>Государственное бюджетное учреждение "Нефтеюганская окружная клиническая больница им. В.И. Яцкив", ИНН: 8604013180</t>
  </si>
  <si>
    <t>Государственное бюджетное учреждение "Нефтеюганская окружная клиническая больница им. В.И. Яцкив" (Российская Федерация, Ханты-Мансийский Автономный округ - Югра АО, г. Нефтеюганск, мкр. 7-й, д. 13)</t>
  </si>
  <si>
    <t>Кондратюк Елена Владимировна, ИНН: 720610126430</t>
  </si>
  <si>
    <t>Российская Федерация, Тюменская область, Тобольск, ул. Ремезова,17/1</t>
  </si>
  <si>
    <t>ИП Бубуёк Елизавета Васильевна, ИНН: 890402629165</t>
  </si>
  <si>
    <t>рынок Южный (Российская Федерация, Ямало-Ненецкий автономный округ, г. Новый Уренгой, ул. Сибирская, 13)</t>
  </si>
  <si>
    <t>Алиев Юсиф Мустаджаб Оглы, ИНН: 860804671506</t>
  </si>
  <si>
    <t>ИП Алиев Юсиф Мустаджаб Оглы, магазин "Лидер-А" (Российская Федерация, Ханты-Мансийский автономный округ, ХМАО-Югра, г. Когалым, ул. Центральная, д.1-А)</t>
  </si>
  <si>
    <t>Полякова Любовь Анатольевна, ИНН: 860700219831</t>
  </si>
  <si>
    <t>Полякова Любовь Анатольевна, м-н "Мини-рынок" (Российская Федерация, Ханты-Мансийский Автономный округ - Югра АО, г. Лангепас, Ленина ул., д. 36/2)</t>
  </si>
  <si>
    <t>Общество с ограниченной ответственностью "Друзья" магазин "Колос" (Российская Федерация, Ханты-Мансийский Автономный округ - Югра АО, г. Нижневартовск, 60 лет Октября ул., д. 7 А)</t>
  </si>
  <si>
    <t>Чертова Екатерина Владимировна, ИНН: 861200075460</t>
  </si>
  <si>
    <t>Чертова Екатерина Владимировна (Российская Федерация, Ханты-Мансийский Автономный округ - Югра АО, г. Пыть-Ях, мкр. 3 Кедровый, д. 59)</t>
  </si>
  <si>
    <t>Алиев Хампаша Русумбекович, ИНН: 890411134666</t>
  </si>
  <si>
    <t>Российская Федерация, Ямало-Ненецкий автономный округ, Новый Уренгой, мкр Дружба ,2</t>
  </si>
  <si>
    <t>Общество с ограниченной ответственностью "Кварц", ИНН: 8602205730</t>
  </si>
  <si>
    <t>ООО "КВАРЦ", магазин Виктория" (Российская Федерация, Ханты-Мансийский Автономный округ - Югра АО, г. Сургут, Крылова ул., д. 21/1)</t>
  </si>
  <si>
    <t>ООО "Опт и розница", ИНН: 6679008900</t>
  </si>
  <si>
    <t>ООО "Опт и Розница" (620010, Российская Федерация, Свердловская обл., г. Екатеринбург, Черняховского ул., д. 86, стр. 12)</t>
  </si>
  <si>
    <t>Шелесная Людмила Васильевна, ИНН: 860803184796</t>
  </si>
  <si>
    <t>Шелесная Людмила Васильевна (Российская Федерация, Ханты-Мансийский Автономный округ - Югра АО, г. Когалым, Прибалтийская ул., д. 33 а, магазин "Аморе-Пицца")</t>
  </si>
  <si>
    <t>Общество с ограниченной ответственностью "Друзья" магазин "Утес" (Российская Федерация, Ханты-Мансийский Автономный округ - Югра АО, г. Нижневартовск, Омская ул., д. 18)</t>
  </si>
  <si>
    <t>Касумов Шакир Али Оглы магазин Дружба (Российская Федерация, Ханты-Мансийский Автономный округ - Югра АО, г. Нижневартовск, Дружбы Народов ул., д. 28 Б)</t>
  </si>
  <si>
    <t>ИП Полякова Любовь Анатольевна (Российская Федерация, Ханты-Мансийский Автономный округ - Югра АО, г. Лангепас, Мира ул., д. 30, стр. 5)</t>
  </si>
  <si>
    <t>Общество с ограниченной ответственностью "Закриев и Ко" (Российская Федерация, Ханты-Мансийский Автономный округ - Югра АО, г. Мегион, пгт. Высокий, Ленина ул., д. 1-3)</t>
  </si>
  <si>
    <t>МБДОУ детский сад "Светлячок", ИНН: 8617020033</t>
  </si>
  <si>
    <t>МБДОУ детский сад "Светлячок" (Российская Федерация, Ханты-Мансийский Автономный округ - Югра АО, д. Сайгатина, Центральная ул., стр. 25)</t>
  </si>
  <si>
    <t>Мургузов Зульфугар Сары Оглы, ИНН: 860203925347</t>
  </si>
  <si>
    <t>ИП Мургузов Зульфугар Сары Оглы (Российская Федерация, Ханты-Мансийский Автономный округ - Югра АО, г. Сургут, Тюменский тракт, стр. 2)</t>
  </si>
  <si>
    <t>МУНИЦИПАЛЬНОЕ БЮДЖЕТНОЕ ОБЩЕОБРАЗОВАТЕЛЬНОЕ УЧРЕЖДЕНИЕ "СРЕДНЯЯ ОБЩЕОБРАЗОВАТЕЛЬНАЯ ШКОЛА С УГЛУБЛЁННЫМ ИЗУЧЕНИЕМ ОТДЕЛЬНЫХ ПРЕДМЕТОВ № 10" - СУ-62, д./с "Колобок" (Российская Федерация, Ханты-Мансийский Автономный округ - Югра АО, г. Нефтеюганск, Промышленная зона Юго-Западная нп., Проезд 6П ул.)</t>
  </si>
  <si>
    <t>Амирасланов Амирхан Тахмаз оглы, ИНН: 861205308510</t>
  </si>
  <si>
    <t>ИП Амирасланов Амирхан Тахмаз оглы, магазин "Эконом" (Российская Федерация, Ханты-Мансийский Автономный округ - Югра АО, г. Пыть-Ях, мкр. 1-й, д. 17)</t>
  </si>
  <si>
    <t>ООО "КВАРЦ" (Российская Федерация, Ханты-Мансийский Автономный округ - Югра АО, г. Сургут, Привокзальная ул., д. 2а)</t>
  </si>
  <si>
    <t>Общество с ограниченной ответственностью "Торговая компания "Север", ИНН: 5501226632</t>
  </si>
  <si>
    <t>МБОУ СОШ № 26 (Российская Федерация, Ханты-Мансийский Автономный округ - Югра АО, г. Сургут, Бахилова ул., д. 5)</t>
  </si>
  <si>
    <t>Муниципальное бюджетное учреждение "Детский сад общеобразовательного вида №14 "Ручеек", ИНН: 8619009797</t>
  </si>
  <si>
    <t>НРМДОБУ "Детский Сад"Ручеек" (Российская Федерация, Ханты-Мансийский Автономный округ - Югра АО, Нефтеюганский район, п. Сингапай, Центральная ул., д. 30)</t>
  </si>
  <si>
    <t>Ханкишиев Эльшан Шахмурал оглы, ИНН: 861205148031</t>
  </si>
  <si>
    <t>ИП Ханкишиев Эльшан Шахмурал оглы, магазин "Глория" (Российская Федерация, Ханты-Мансийский Автономный округ - Югра АО, г. Пыть-Ях, мкр. 7-й, д. ГПЗ (остановочный комплекс))</t>
  </si>
  <si>
    <t>ИП Алиева Марина Михайловна (Российская Федерация, Ханты-Мансийский Автономный округ - Югра АО, Нефтеюганский район, пгт. Пойковский, мкр. 7-й, д. 38)</t>
  </si>
  <si>
    <t>ООО "ГОСТИНИЧНЫЙ КОМПЛЕКС "МЕТРОПОЛИС", ИНН: 8602217260</t>
  </si>
  <si>
    <t>ООО "ГОСТИНИЧНЫЙ КОМПЛЕКС "МЕТРОПОЛИС" (Российская Федерация, Ханты-Мансийский Автономный округ - Югра АО, г. Сургут, Набережный пр-кт, д. 13, стр. 1)</t>
  </si>
  <si>
    <t>ГАБЫШЕВА ВЕРА АЛЕКСАНДРОВНА, ИНН: 861715979428</t>
  </si>
  <si>
    <t>ИП Габышева Вера Александровна (Российская Федерация, Ханты-Мансийский Автономный округ - Югра АО, г. Сургут, Крылова ул., д. 26)</t>
  </si>
  <si>
    <t>Общество с ограниченной ответственностью "Вектр", ИНН: 8619013419</t>
  </si>
  <si>
    <t>ООО "Вектр" магазин "Русь" (Российская Федерация, Ханты-Мансийский Автономный округ - Югра АО, Нефтеюганский район, пгт. Пойковский, мкр. 1-й, д. 13)</t>
  </si>
  <si>
    <t>МБДОУ Детский сад общеразвивающего вида "Радуга" (Российская Федерация, Ханты-Мансийский Автономный округ - Югра АО, Сургутский район, с. Сытомино, Центральная ул., д. 32)</t>
  </si>
  <si>
    <t>Общество с ограниченной ответственностью "Викинг", ИНН: 7205024929</t>
  </si>
  <si>
    <t>ООО "ВИКиНГ" (627540, Российская Федерация, Тюменская обл., Абатский район, с. Абатское, 70 лет Октября ул., д. 53 Б кв.5)</t>
  </si>
  <si>
    <t>Амирасланов Амирхан Тахмаз оглы, магазин "Океан" (Российская Федерация, Ханты-Мансийский Автономный округ - Югра АО, г. Пыть-Ях, мкр. 4-й)</t>
  </si>
  <si>
    <t>Общество с ограниченной ответственностью "Корона", ИНН: 8608048297</t>
  </si>
  <si>
    <t>ООО" КОРОНА " (Российская Федерация, Ханты-Мансийский автономный округ, ХМАО-Югра, г. Когалым, ул. Бакинская д.15-а)</t>
  </si>
  <si>
    <t>Багиров Явер Али оглы, ИНН: 861200951012</t>
  </si>
  <si>
    <t>Багиров Явер Али оглы. Торговый отдел в ТЦ "Янтарь" (Российская Федерация, Ханты-Мансийский Автономный округ - Югра АО, г. Пыть-Ях, Магистральная ул.)</t>
  </si>
  <si>
    <t>Общество с ограниченной ответственностью "Опт-Центр", ИНН: 8608050063</t>
  </si>
  <si>
    <t>ООО "Опт-Центр" (Российская Федерация, Ханты-Мансийский автономный округ, ХМАО-Югра, г. Когалым, ул.Ноябрьская д.2 стр.5)</t>
  </si>
  <si>
    <t>Общество с ограниченной ответственностью "Р.В.", ИНН: 8608052670</t>
  </si>
  <si>
    <t>Российская Федерация, Ханты-Мансийский автономный округ, Когалым, ООО "Р.В.", ул. Мира</t>
  </si>
  <si>
    <t>Автономное учреждение ХМАО-Югры Социально-оздоровительный центр "Сыновья", ИНН: 8602002874</t>
  </si>
  <si>
    <t>АУ "Социально-оздоровительный центр "Сыновья" (Российская Федерация, Ханты-Мансийский Автономный округ - Югра АО, г. Сургут, Промышленная ул., д. 4)</t>
  </si>
  <si>
    <t>ООО "Югра Торг", ИНН: 8612016788</t>
  </si>
  <si>
    <t>Общество с ограниченной ответственностью "Югра Торг" (Российская Федерация, Ханты-Мансийский Автономный округ - Югра АО, г. Пыть-Ях, 700 км а/дТюмень-Ханты-Мансийск, ТЦ "Армада")</t>
  </si>
  <si>
    <t>Корня Лариса Кирилловна, ИНН: 861201515259</t>
  </si>
  <si>
    <t>ИП Корня Лариса Кирилловна (Российская Федерация, Ханты-Мансийский Автономный округ - Югра АО, г. Пыть-Ях, мкр. 5-й, д. рынок "Пятерочка" тм.№8)</t>
  </si>
  <si>
    <t>передвижная столовая (ООО Нижневартовсктранспродукт) КАТОБЬНЕФТЬ - бр.11 (Российская Федерация, Ханты-Мансийский Автономный округ - Югра АО, г. Ханты-Мансийск, д. Приобское месторождение нефти)</t>
  </si>
  <si>
    <t>ООО "Элдис", магазин "Елена" (Российская Федерация, Ханты-Мансийский Автономный округ - Югра АО, г. Пыть-Ях, мкр. 3-й, д. 17, стр. А)</t>
  </si>
  <si>
    <t>передвижная столовая (ООО Нижневартовсктранспродукт) КАТОБЬНЕФТЬ - бр.12 (Российская Федерация, Ханты-Мансийский Автономный округ - Югра АО, Сургутский район, Приобское месторождение тер.)</t>
  </si>
  <si>
    <t>Гафиятова Диана Радиковна, ИНН: отсутствует</t>
  </si>
  <si>
    <t>Российская Федерация, Краснодарский край, Сочи, ул. Балтийская,д.25</t>
  </si>
  <si>
    <t>Российская Федерация, Ямало-Ненецкий автономный округ, Надым, Ленинградский проспект,маг.Монетка</t>
  </si>
  <si>
    <t>Российская Федерация, Ямало-Ненецкий автономный округ, Надымский район, пгт.Пангоды,ул.Иванникова,д.5,маг.Магнит "Зритель"</t>
  </si>
  <si>
    <t>Общество с ограниченной ответственностью "Эксимпоставка Плюс", ИНН: 8603142641</t>
  </si>
  <si>
    <t>Общество с ограниченной ответственностью "Эксимпоставка Плюс" (Российская Федерация, Ханты-Мансийский Автономный округ - Югра АО, г. Нижневартовск, Пионерская ул., д. 17)</t>
  </si>
  <si>
    <t>Подлужный Павел Александрович, ИНН: 860702734901</t>
  </si>
  <si>
    <t>Подлужный Павел Александрович магазин Статус (Российская Федерация, Ханты-Мансийский Автономный округ - Югра АО, г. Лангепас, Мира ул., д. 46 А)</t>
  </si>
  <si>
    <t>ИП Подлужный П.А. (Российская Федерация, Ханты-Мансийский Автономный округ - Югра АО, г. Лангепас, Ленина ул., д. 37, стр. В)</t>
  </si>
  <si>
    <t>Плешакова Мадина Хакимьянова, ИНН: 860301129551</t>
  </si>
  <si>
    <t>ИП Клещева Екатерина Алексеевна, ИНН: 660600046403</t>
  </si>
  <si>
    <t>ИП Клещева Екатерина Алексеевна ТК Империя Т торговое место (Российская Федерация, Ханты-Мансийский Автономный округ - Югра АО, г. Нижневартовск, Нефтяников ул., д. 19)</t>
  </si>
  <si>
    <t>Рудченко Константин Иванович, ИНН: 860315164605</t>
  </si>
  <si>
    <t>Рудченко Константин Иванович рынок, место №204 (Российская Федерация, Ханты-Мансийский Автономный округ - Югра АО, г. Нижневартовск)</t>
  </si>
  <si>
    <t>Российская Федерация, Ямало-Ненецкий автономный округ, Надым, ул.Зверева 37,рынок,Продуктовый комплекс</t>
  </si>
  <si>
    <t>Общество с ограниченной ответственностью "Транзит", ИНН: 8903016969</t>
  </si>
  <si>
    <t>Российская Федерация, Ямало-Ненецкий автономный округ, Надым, ул.Зверева,д.42,кв.265,маг.Амикан</t>
  </si>
  <si>
    <t>ИП Амирасланов Амирхан Тахмаз оглы, магазин "Визит" (Российская Федерация, Ханты-Мансийский Автономный округ - Югра АО, г. Пыть-Ях, Центральная промзона, Магистральная ул., д. 80)</t>
  </si>
  <si>
    <t>Российская Федерация, Ямало-Ненецкий автономный округ, Надым, 11 мкрн.,р-он СОШ №6,маг.Монетка</t>
  </si>
  <si>
    <t>МУНИЦИПАЛЬНОЕ АВТОНОМНОЕ ДОШКОЛЬНОЕ ОБРАЗОВАТЕЛЬНОЕ УЧРЕЖДЕНИЕ БЕЛОЯРСКОГО РАЙОНА "ДЕТСКИЙ САД "ОЛЕНЕНОК" С. КАЗЫМ", ИНН: 8611005840</t>
  </si>
  <si>
    <t>МАДОУ Белоярского района "Детский сад "Олененок" (Российская Федерация, Ханты-Мансийский Автономный округ - Югра АО, Белоярский район, с. Казым, Школьная ул., д. 7Б)</t>
  </si>
  <si>
    <t>УНИТАРНОЕ МУНИЦИПАЛЬНОЕ ПРЕДПРИЯТИЕ "ГОРОДСКОЙ ЦЕНТР ТОРГОВЛИ", ИНН: 8611005039</t>
  </si>
  <si>
    <t>УНИТАРНОЕ МУНИЦИПАЛЬНОЕ ПРЕДПРИЯТИЕ "ГОРОДСКОЙ ЦЕНТР ТОРГОВЛИ" (628162, Российская Федерация, Ханты-Мансийский Автономный округ - Югра АО, г. Белоярский, 2 промзона ул.)</t>
  </si>
  <si>
    <t>Ермолаева Светлана Васильевна, ИНН: 861500171180</t>
  </si>
  <si>
    <t>Ермолаева Светлана Васильевна маг. "Ветеран" (Российская Федерация, Ханты-Мансийский Автономный округ - Югра АО, г. Советский, Гастелло ул., д. 28, стр. А)</t>
  </si>
  <si>
    <t>КУЛИЕВ БАЙРАМ ОДЖАХКУЛУ ОГЛЫ, ИНН: 563400551377</t>
  </si>
  <si>
    <t>ИП Кулиев Б.О.Оглы магазин (Российская Федерация, Ханты-Мансийский автономный округ, Сургутский район, пгт. Белый яр Сургутский р-н пер. Манежный 4-а)</t>
  </si>
  <si>
    <t>ИП Шеховцова Эльвира Борисовна, ИНН: 890500917700</t>
  </si>
  <si>
    <t>ИП Шеховцова Э.Б., кафе "Лафаетт" (Российская Федерация, Ямало-Ненецкий АО, г. Ноябрьск)</t>
  </si>
  <si>
    <t>Турханова Марина Владимировна, ИНН: 860201248499</t>
  </si>
  <si>
    <t>ИП Турханова Марина Владимировна (Российская Федерация, Ханты-Мансийский Автономный округ - Югра АО, г. Сургут, Энтузиастов ул., д. 40)</t>
  </si>
  <si>
    <t>ИП Круглов Александр Александрович, ИНН: 860105078036</t>
  </si>
  <si>
    <t>ИП Круглов Александр Александрович (Российская Федерация, Ханты-Мансийский Автономный округ - Югра АО, г. Ханты-Мансийск, Калинина ул., д. 25, ресторан "Sub Way")</t>
  </si>
  <si>
    <t>ИП Круглов Александр Александрович (Российская Федерация, Ханты-Мансийский Автономный округ - Югра АО, г. Нягань, Ленина ул., д. 28, ТЦ "Oasis Plaza")</t>
  </si>
  <si>
    <t>ЛЕЕР ОЛЕГ ВАЛЕНТИНОВИЧ, ИНН: 890300168701</t>
  </si>
  <si>
    <t>ИП Леер Олег Валентинович (Российская Федерация, Ямало-Ненецкий АО, Надымский район, п. Лонгъюган, магазин "Хортица")</t>
  </si>
  <si>
    <t>ИП Леер Олег Валентинович (629759, Российская Федерация, Ямало-Ненецкий АО, Надымский район, п. Лонгъюган, Школьная ул., д. 1, магазин "Дежурный")</t>
  </si>
  <si>
    <t>МАДОУ "ДЕТСКИЙ САД № 22 "ПЛАНЕТА ДЕТСТВА", ИНН: 8601048900</t>
  </si>
  <si>
    <t>МАДОУ "ДЕТСКИЙ САД № 22 "ПЛАНЕТА ДЕТСТВА" (Российская Федерация, Ханты-Мансийский автономный округ, ул. Березовская, 21)</t>
  </si>
  <si>
    <t>Гладских Владимир Васильевич, ИНН: 262303927017</t>
  </si>
  <si>
    <t>Гладских Владимир Васильевич (Российская Федерация, Ямало-Ненецкий АО, Надымский район, п. Ягельный, магазин "Бекас")</t>
  </si>
  <si>
    <t>ООО "А-Компания", ИНН: 8905055152</t>
  </si>
  <si>
    <t>Кафе "Гриль-Мастер" (Российская Федерация, Ямало-Ненецкий АО, г. Ноябрьск, Дзержинского ул., д. 9, стр. а)</t>
  </si>
  <si>
    <t>Осокин Юрий Вячеславович, ИНН: 860213816160</t>
  </si>
  <si>
    <t>ИП Осокин Юрий Вячеславович (Российская Федерация, Ханты-Мансийский Автономный округ - Югра АО, г. Сургут, Набережный пр-кт, д. 2, стр. 1)</t>
  </si>
  <si>
    <t>ГУЛИТАШВИЛИ АМИРАН ГИВИЕВИЧ, ИНН: 890300108928</t>
  </si>
  <si>
    <t>ИП ГУЛИТАШВИЛИ АМИРАН ГИВИЕВИЧ (Российская Федерация, Ямало-Ненецкий АО, г. Надым, п. Финский Комплекс, д. 5)</t>
  </si>
  <si>
    <t>Гаврилова Наталья Викторовна, ИНН: 366201622591</t>
  </si>
  <si>
    <t>Гаврилова Наталья Викторовна (Российская Федерация, Ямало-Ненецкий АО, Надымский район, п. Приозерный, ФК-2 ул.)</t>
  </si>
  <si>
    <t>ООО "ГАЗПРОМНЕФТЬ - ЦЕНТР" АЗС №447 (Российская Федерация, Ханты-Мансийский Автономный округ - Югра АО, г. Ханты-Мансийск, Тобольский тракт, д. 2)</t>
  </si>
  <si>
    <t>Жороев Ахмадилло Маматкулович, ИНН: 890511528590</t>
  </si>
  <si>
    <t>ИП Жороев А.М., магазин "Ахты" (Российская Федерация, Ямало-Ненецкий АО, г. Ноябрьск, Республики ул., д. 53)</t>
  </si>
  <si>
    <t>458 Газпромнефть - Центр ООО (Российская Федерация, Ямало-Ненецкий АО, г. Муравленко, Нефтяников ул., стр. 16)</t>
  </si>
  <si>
    <t>ООО "ГАЗПРОМНЕФТЬ - ЦЕНТР" АЗС №445 (Российская Федерация, Ханты-Мансийский Автономный округ - Югра АО, г. Нижневартовск, Интернациональная ул., д. 62, в районе ТЦ "Подсолнух")</t>
  </si>
  <si>
    <t>АУ ПО ХМАО-Югры "Сургутский Политехнический Колледж" (Российская Федерация, Ханты-Мансийский Автономный округ - Югра АО, г. Сургут, Технологическая ул., д. 1)</t>
  </si>
  <si>
    <t>ИП Татаренко Олег Сергеевич (Российская Федерация, Ханты-Мансийский Автономный округ - Югра АО, г. Когалым, Дружбы Народов ул., д. 60, ТЦ "Галактика")</t>
  </si>
  <si>
    <t>ООО "ГАЗПРОМНЕФТЬ - ЦЕНТР" АЗС №446 (Российская Федерация, Ханты-Мансийский Автономный округ - Югра АО, г. Нижневартовск, Интернациональная ул., д. 89а)</t>
  </si>
  <si>
    <t>МОРОЗОВА ВАЛЕНТИНА ИВАНОВНА, ИНН: 553801057137</t>
  </si>
  <si>
    <t>ИП Морозова Валентина Ивановна (Российская Федерация, Ханты-Мансийский Автономный округ - Югра АО, г. Ханты-Мансийск, Сутормина ул., стр. 14, склад№5)</t>
  </si>
  <si>
    <t>Томилова Ирина Андреевна, ИНН: 860220962109</t>
  </si>
  <si>
    <t>ИП Томилова Ирина Андреевна (Российская Федерация, Ханты-Мансийский Автономный округ - Югра АО, г. Сургут, ГК "Филин")</t>
  </si>
  <si>
    <t>453 Газпромнефть - Центр ООО (Российская Федерация, Ямало-Ненецкий АО, г. Муравленко, АЗС 453)</t>
  </si>
  <si>
    <t>ЧУПАНОВ ШИРВАНИ КУРБАНМАГОМЕДОВИЧ, ИНН: 890300137982</t>
  </si>
  <si>
    <t>ИП Чупанов Ширвани Курбанмагомедович (Российская Федерация, Ямало-Ненецкий автономный округ, г. Надым, ул. Зверева 42, кв. 265)</t>
  </si>
  <si>
    <t>462 Газпромнефть - Центр ООО (Российская Федерация, Ямало-Ненецкий АО, г. Ноябрьск, Промзона панель 2)</t>
  </si>
  <si>
    <t>Формин Евгений Аркадьевич, ИНН: 450100516803</t>
  </si>
  <si>
    <t>ИП Формин Евгений Аркадьевич (Российская Федерация, Курганская обл., г. Курган, Дзержинского ул., д. 57 А)</t>
  </si>
  <si>
    <t>ООО "Элемент-Трейд" (магазин "Монетка") (Российская Федерация, Ямало-Ненецкий АО, Надымский район, пгт. Пангоды, Иванникова ул., д. 19, бывшее здание ресторана "Северное сияние")</t>
  </si>
  <si>
    <t>ООО "Газпромнефть–центр" (АЗС №434) (Российская Федерация, Томская обл., г. Стрежевой, Коммунальная ул., д. 54)</t>
  </si>
  <si>
    <t>ООО "ГАЗПРОМНЕФТЬ - ЦЕНТР" АЗС №443 (Российская Федерация, Ханты-Мансийский Автономный округ - Югра АО, г. Сургут, Рационализаторов ул., д. 26)</t>
  </si>
  <si>
    <t>передвижная столовая (ООО Нижневартовсктранспродукт) ИНТЕГРА - БАЗА (Российская Федерация, Ханты-Мансийский Автономный округ - Югра АО, г. Нижневартовск, д. Самотлорское месторождение нефти)</t>
  </si>
  <si>
    <t>Лукьянчук Марина Геннадьевна, ИНН: 860206695469</t>
  </si>
  <si>
    <t>ИП Лукьянчук Марина Геннадьевна (Российская Федерация, Ханты-Мансийский Автономный округ - Югра АО, г. Сургут, Нефтеюганское ш., д. 1)</t>
  </si>
  <si>
    <t>МБДОУ "ДЕТСКИЙ САД №18 "УЛЫБКА"   (Российская Федерация, Ханты-Мансийский Автономный округ - Югра АО, г. Ханты-Мансийск, Свободы ул., д. 13)</t>
  </si>
  <si>
    <t>ООО "УСО" (Российская Федерация, Ханты-Мансийский Автономный округ - Югра АО, г. Когалым, Участие в культурно-массовом мероприятии "День оленевода")</t>
  </si>
  <si>
    <t>ИП Лукьянчук Марина Геннадьевна (Российская Федерация, Ханты-Мансийский Автономный округ - Югра АО, г. Сургут, Югорский тракт, д. 38)</t>
  </si>
  <si>
    <t>ООО "Таисия", ИНН: 8905058280</t>
  </si>
  <si>
    <t>ТК "Север-1" (Российская Федерация, Ямало-Ненецкий АО, г. Ноябрьск, Советская ул., д. 95)</t>
  </si>
  <si>
    <t>"Средняя общеобразовательная школа №1 имени Ярослава Василенко", ИНН: 8911016627</t>
  </si>
  <si>
    <t>МБОУ "СОШ № 1 им. Я. Василенко" (Российская Федерация, Ямало-Ненецкий АО, п. Пурпе, Молодежная ул., д. 26)</t>
  </si>
  <si>
    <t>Муниципальное бюджетное образовательное учреждение "Излучинская общеобразовательная средняя школа № 1 с углубленным изучением отдельных предметов", ИНН: 8620010451</t>
  </si>
  <si>
    <t>МБОУ "Излучинская ОСШУИОП №1" (Российская Федерация, Ханты-Мансийский Автономный округ - Югра АО, Нижневартовский район, пгт. Излучинск, Школьная ул., д. 5)</t>
  </si>
  <si>
    <t>Общество с ограниченной ответственностью "ГРАНД АЛЬЯНС", ИНН: 8905056149</t>
  </si>
  <si>
    <t>ООО "Гранд Альянс" (Российская Федерация, Ямало-Ненецкий АО, г. Ноябрьск, Советская ул., д. 16)</t>
  </si>
  <si>
    <t>Перистиль (Российская Федерация, Ямало-Ненецкий автономный округ, 629757, Ямало-Ненецкий АО, Надымский р-н, Пангоды пгт, Ленина ул, дом № 27)</t>
  </si>
  <si>
    <t>Русановская (Российская Федерация, Ханты-Мансийский автономный округ, 628464, Ханты-Мансийский Автономный округ - Югра АО, Радужный г, 10-й мкр, дом № 7, корпус 1004)</t>
  </si>
  <si>
    <t>ИП Алиев Юсиф Мустаджаб Оглы, магазин "Багира" (Российская Федерация, Ханты-Мансийский Автономный округ - Югра АО, г. Когалым, Ноябрьская ул., д. 6А)</t>
  </si>
  <si>
    <t>ОБЩЕСТВО С ОГРАНИЧЕННОЙ ОТВЕТСТВЕННОСТЬЮ "НАДЫМАВИАСЕРВИС", ИНН: 8903005276</t>
  </si>
  <si>
    <t>ООО "Надымавиасервис" (Российская Федерация, Ямало-Ненецкий автономный округ, г. Надым, Аэропорт)</t>
  </si>
  <si>
    <t>МУНИЦИПАЛЬНОЕ БЮДЖЕТНОЕ ОБЩЕОБРАЗОВАТЕЛЬНОЕ УЧРЕЖДЕНИЕ "СРЕДНЯЯ ОБЩЕОБРАЗОВАТЕЛЬНАЯ ШКОЛА №7", ИНН: 8913000580</t>
  </si>
  <si>
    <t>МБОУ "Основная Общеобразовательная Школа №7" г. Губкинский (Российская Федерация, Ямало-Ненецкий автономный округ, мкр. 14-й, д.32)</t>
  </si>
  <si>
    <t>ООО "ГАЗПРОМНЕФТЬ - ЦЕНТР" АЗС №441 (Российская Федерация, Ханты-Мансийский Автономный округ - Югра АО, Сургутский район, Автодорога "Сургут-Нижневартовск" 31 км тер.)</t>
  </si>
  <si>
    <t>казенное общеобразовательное учреждение ХМАО-Югры "Мегионская школа для обучающихся с ограниченными возможностями здоровья", ИНН: 8605013296</t>
  </si>
  <si>
    <t>КОУ "Мегионская школа для обучающихся с ограниченными возможностями здоровья" (Российская Федерация, Ханты-Мансийский Автономный округ - Югра АО, г. Мегион, Ленина ул., д. 9)</t>
  </si>
  <si>
    <t>муниципальное бюджетное общеобразовательное учреждение "Средняя общеобразовательная школа № 1" п. Ханымей, Пуровского района, ЯНАО., ИНН: 8911016786</t>
  </si>
  <si>
    <t>Муниципальное бюджетное общеобразовательное учреждение "СОШ № 1" п. Ханымей Пуровского района (Российская Федерация, Ямало-Ненецкий АО, п. Ханымей)</t>
  </si>
  <si>
    <t>МИНГЕБАЕВА ВИКТОРИЯ ЮРЬЕВНА, ИНН: 890300476777</t>
  </si>
  <si>
    <t>ИП Мингебаева Виктория Юрьевна (Российская Федерация, Ямало-Ненецкий автономный округ, г. Надым, ул. Зверева,38А, кв 12)</t>
  </si>
  <si>
    <t>АЛИЕВ РАЗИМ ВАЛИЕДДИН ОГЛЫ, ИНН: 890308442635</t>
  </si>
  <si>
    <t>ИП Алиев Р.В.о., магазин "Морошка" (629730, Российская Федерация, Ямало-Ненецкий АО, г. Надым, Панель С (промышленная зона) тер.)</t>
  </si>
  <si>
    <t>передвижная столовая (ООО Нижневартовсктранспродукт) РН-Нижневартовск, бр.29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</si>
  <si>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ИНТЕС-бр.4к.847 (Российская Федерация, Ханты-Мансийский Автономный округ - Югра АО, г. Нижневартовск)</t>
  </si>
  <si>
    <t>ГАСАНОВ ГЮМШУД АГАСЕН ОГЛЫ, ИНН: 890300023625</t>
  </si>
  <si>
    <t>Гасанов Гюмшуд Агасан оглы (Российская Федерация, Ямало-Ненецкий АО, г. Надым, Зверева ул., д. 38, 43)</t>
  </si>
  <si>
    <t>ИДРИСОВА ЗАРЕМА ПАШАЕВНА, ИНН: 053400653570</t>
  </si>
  <si>
    <t>ИП Идрисова Зарема Пашаевна (Российская Федерация, Ямало-Ненецкий автономный округ, г. Надым, ул. Зверева,37)</t>
  </si>
  <si>
    <t>передвижная столовая (ООО Нижневартовсктранспродукт) РН-Нижневартовск, бр.27 (Российская Федерация, Ханты-Мансийский Автономный округ - Югра АО, г. Нижневартовск)</t>
  </si>
  <si>
    <t>ОБЩЕСТВО С ОГРАНИЧЕННОЙ ОТВЕТСТВЕННОСТЬЮ "ГАЗПРОМ ПИТАНИЕ" (Российская Федерация, Ямало-Ненецкий АО, г. Надым, 2-й проезд, стр. склад)</t>
  </si>
  <si>
    <t>Общество с ограниченной ответственностью "Амбер" (Российская Федерация, Ханты-Мансийский Автономный округ - Югра АО, г. Сургут, Югорский тракт, д. 38)</t>
  </si>
  <si>
    <t>МУНИЦИПАЛЬНОЕ БЮДЖЕТНОЕ ДОШКОЛЬНОЕ ОБРАЗОВАТЕЛЬНОЕ УЧРЕЖДЕНИЕ "ДЕТСКИЙ САД КОМБИНИРОВАННОГО ВИДА "ЗОЛОТОЙ КЛЮЧИК" Г. ТАРКО-САЛЕ ПУРОВСКОГО РАЙОНА, ИНН: 8911015630</t>
  </si>
  <si>
    <t>МБДОУ "ДС КВ "Золотой ключик" (Российская Федерация, Ямало-Ненецкий АО, г. Тарко-Сале, Строителей ул.)</t>
  </si>
  <si>
    <t>передвижная столовая (ООО Нижневартовсктранспродукт) ИНТЕГРА - бр.7 к.873 б (1861) (Российская Федерация, Ханты-Мансийский Автономный округ - Югра АО, г. Нижневартовск, д. Самотлорское месторождение нефти)</t>
  </si>
  <si>
    <t>Чусов Александр Юрьевич, ИНН: 720317453153</t>
  </si>
  <si>
    <t>Чусов Александр Юрьевич (Российская Федерация, Ханты-Мансийский Автономный округ - Югра АО, г. Ханты-Мансийск, Промышленная ул., д. 13, "Сытый папа")</t>
  </si>
  <si>
    <t>Когалымнефтегеофизика, ИНН: 8608000016</t>
  </si>
  <si>
    <t>ОАО "КНГФ" столовая (Российская Федерация, Ханты-Мансийский Автономный округ - Югра АО, г. Когалым, Геофизиков ул., д. 4)</t>
  </si>
  <si>
    <t>Государственное бюджетное Профессиональное Образовательное учреждение Ямало-Ненецкого Автономного Округа "Ноябрьский Колледж Профессиональных и Информационных Технологий", ИНН: 8905037259</t>
  </si>
  <si>
    <t>ГБПОУ ЯНАО "НКПИИТ" (Российская Федерация, Ямало-Ненецкий АО, г. Ноябрьск, Изыскателей ул., д. 47, стр. А)</t>
  </si>
  <si>
    <t>передвижная столовая (ООО Нижневартовсктранспродукт) РН-Нижневартовск, бр.23 (Российская Федерация, Ханты-Мансийский Автономный округ - Югра АО, г. Нижневартовск)</t>
  </si>
  <si>
    <t>ООО УРС Сибнефтепровод "Столовая №18" (Российская Федерация, Ямало-Ненецкий АО, Пуровский район, п. Пуровск, НПС "Холмогоры")</t>
  </si>
  <si>
    <t>ОБЩЕСТВО С ОГРАНИЧЕННОЙ ОТВЕТСТВЕННОСТЬЮ КОМПАНИЯ "СКИФ", ИНН: 8601027876</t>
  </si>
  <si>
    <t>ООО КОМПАНИЯ "СКИФ" (Российская Федерация, Ханты-Мансийский Автономный округ - Югра АО, г. Ханты-Мансийск, Пионерская ул., д. 46)</t>
  </si>
  <si>
    <t>ТУРОК ОРЕСТ ИВАНОВИЧ, ИНН: 890305613071</t>
  </si>
  <si>
    <t>ИП Турок Орест Иванович (629730, Российская Федерация, Ямало-Ненецкий АО, г. Надым, Заводская ул., магазин "Степан Разин-2")</t>
  </si>
  <si>
    <t>Муниципальное бюджетное Общеобразовательное учреждение "Школа № 2", ИНН: 8906005154</t>
  </si>
  <si>
    <t>МБОУ "ШКОЛА № 2" (Российская Федерация, Ямало-Ненецкий АО, г. Муравленко, Дружбы Народов ул., д. 7)</t>
  </si>
  <si>
    <t>ООО УРС Сибнефтепровод "Столовая №8" (Российская Федерация, Ямало-Ненецкий АО, г. Ноябрьск, Промузел ж/д станция Ноябрьская тер., 9км Холмогорского шоссе)</t>
  </si>
  <si>
    <t>передвижная столовая (ООО Нижневартовсктранспродукт) РН-Нижневартовск, бр.20 (Российская Федерация, Ханты-Мансийский Автономный округ - Югра АО, г. Нижневартовск)</t>
  </si>
  <si>
    <t>Муниципальное бюджетное Общеобразовательное учреждение "Школа № 3 Имени А.и. Покрышкина", ИНН: 8906005161</t>
  </si>
  <si>
    <t>МБОУ "ШКОЛА № 3 ИМ.А.И. ПОКРЫШКИНА" (Российская Федерация, Ямало-Ненецкий АО, г. Муравленко, Школьная ул., д. 17)</t>
  </si>
  <si>
    <t>передвижная столовая (ООО Нижневартовсктранспродукт) КАТОБЬНЕФТЬ - бр.9 (Российская Федерация, Ханты-Мансийский Автономный округ - Югра АО, г. Нижневартовск)</t>
  </si>
  <si>
    <t>Муниципальное бюджетное Общеобразовательное учреждение "Школа № 4", ИНН: 8906005179</t>
  </si>
  <si>
    <t>МБОУ "ШКОЛА № 4" (Российская Федерация, Ямало-Ненецкий АО, г. Муравленко, Муравленко ул., д. 20)</t>
  </si>
  <si>
    <t>ООО УРС Сибнефтепровод "Столовая №1" (Российская Федерация, Ямало-Ненецкий АО, г. Ноябрьск, Советская ул., д. 35)</t>
  </si>
  <si>
    <t>Муниципальное бюджетное Общеобразовательное учреждение "Школа № 5", ИНН: 8906005186</t>
  </si>
  <si>
    <t>МБОУ "ШКОЛА № 5" (Российская Федерация, Ямало-Ненецкий АО, г. Муравленко, Дружбы Народов ул.)</t>
  </si>
  <si>
    <t>передвижная столовая (ООО Нижневартовсктранспродукт) РН-Нижневартовск, бр.19 (Российская Федерация, Ханты-Мансийский Автономный округ - Югра АО, г. Нижневартовск)</t>
  </si>
  <si>
    <t>ИП Рыбчук Ирина, ИНН: 890309872302</t>
  </si>
  <si>
    <t>ИП Рыбчук Ирина (Российская Федерация, Ямало-Ненецкий АО, г. Надым)</t>
  </si>
  <si>
    <t>Тетерина Ксения Сергеевна, ИНН: 861800937404</t>
  </si>
  <si>
    <t>Тетерина Ксения Сергеевна (Российская Федерация, Ханты-Мансийский Автономный округ - Югра АО, Ханты-Мансийский район, д. Шапша, Строителей ул., д. 15, стр. 1)</t>
  </si>
  <si>
    <t>передвижная столовая (ООО Нижневартовсктранспродукт) ИДС - бр.27Самотлорское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</si>
  <si>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КАТОБЬНЕФТЬ - бр.20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</si>
  <si>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РН-Нижневартовск, бр.31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</si>
  <si>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КАТойл-Дриллинг-бр.12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</si>
  <si>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ИНТЕГРА - к.4280 (Российская Федерация, Ханты-Мансийский Автономный округ - Югра АО, Нижневартовский район, Самотлорское месторождение нефти тер.)</t>
  </si>
  <si>
    <t>ИП Васильева Ольга Анваровна, ИНН: 740415886260</t>
  </si>
  <si>
    <t>ИП Васильева Ольга Анваровна (Российская Федерация, Ханты-Мансийский Автономный округ - Югра АО, г. Ханты-Мансийск, Чехова ул., д. 72 "А")</t>
  </si>
  <si>
    <t>передвижная столовая (ООО Нижневартовсктранспродукт) ИДС - бр.26 Самотлорское (Российская Федерация, Ханты-Мансийский Автономный округ - Югра АО, г. Нижневартовск, д. Самотлорское месторождение нефти)</t>
  </si>
  <si>
    <t>ООО "ВЕРОНА", ИНН: 8601026833</t>
  </si>
  <si>
    <t>Общество с ограниченной ответственностью "Верона" (Российская Федерация, Ханты-Мансийский Автономный округ - Югра АО, г. Ханты-Мансийск, Ленина ул., д. 85, "Оникс")</t>
  </si>
  <si>
    <t>передвижная столовая (ООО Нижневартовсктранспродукт) КАТОБЬНЕФТЬ - бр.4 (Российская Федерация, Ханты-Мансийский Автономный округ - Югра АО, г. Нижневартовск)</t>
  </si>
  <si>
    <t>Пириев Разим Галандар Оглы, ИНН: 860100069415</t>
  </si>
  <si>
    <t>Пириев Разим Галандар оглы (Российская Федерация, Ханты-Мансийский Автономный округ - Югра АО, г. Ханты-Мансийск, Сирина ул., д. 70, "Парус")</t>
  </si>
  <si>
    <t>Новрузов Афет Фирудин оглы, ИНН: 860200419060</t>
  </si>
  <si>
    <t>ИП Новрузов Афет Фирудин Оглы (Российская Федерация, Ханты-Мансийский Автономный округ - Югра АО, г. Сургут, Быстринская ул., д. 18)</t>
  </si>
  <si>
    <t>МАДОУ "СКАЗКА" (Российская Федерация, Ханты-Мансийский автономный округ, ХМАО-ЮГРА г. Когалым , ул. Дружбы Народов 23)</t>
  </si>
  <si>
    <t>передвижная столовая (ООО Нижневартовсктранспродукт) РН-Нижневартовск, бр.24 (Российская Федерация, Ханты-Мансийский Автономный округ - Югра АО, г. Нижневартовск)</t>
  </si>
  <si>
    <t>МАДОУ "ЗОЛУШКА" (Российская Федерация, Ханты-Мансийский автономный округ, ХМАО-ЮГРА г. Когалым , ул. Ленинградская 63)</t>
  </si>
  <si>
    <t>Шарипов Обит Каримович, ИНН: отсутствует</t>
  </si>
  <si>
    <t>Шарипов Обит Каримович (Российская Федерация, Ханты-Мансийский Автономный округ - Югра АО, г. Урай, Энтузиаст тер., д. ул Спортивная, д 105)</t>
  </si>
  <si>
    <t>передвижная столовая (ООО Нижневартовсктранспродукт) РН-Нижневартовск, бр.30 (Российская Федерация, Ханты-Мансийский Автономный округ - Югра АО, г. Нижневартовск)</t>
  </si>
  <si>
    <t>МАДОУ "БУРАТИНО", ИНН: 8608040756</t>
  </si>
  <si>
    <t>МАДОУ "БУРАТИНО" (Российская Федерация, Ханты-Мансийский автономный округ, ХМАО-Югра, г. Когалым, ул. Степана Повха 10)</t>
  </si>
  <si>
    <t>передвижная столовая (ООО Нижневартовсктранспродукт) КАТойл-Дриллинг-бр.11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</si>
  <si>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ИНТЕГРА - бр.29 к.2203 (Российская Федерация, Ханты-Мансийский Автономный округ - Югра АО, г. Нижневартовск, д. Самотлорское месторождение нефти)</t>
  </si>
  <si>
    <t>передвижная столовая (ООО Нижневартовсктранспродукт) РН-Нижневартовск, бр.28 (Российская Федерация, Ханты-Мансийский Автономный округ - Югра АО, г. Нижневартовск)</t>
  </si>
  <si>
    <t>Общество с ограниченной ответственностью "Кэрриол", ИНН: 8602070049</t>
  </si>
  <si>
    <t>ООО "Кэрриол" (Российская Федерация, Ханты-Мансийский Автономный округ - Югра АО, г. Сургут, Губкина ул., д. 5)</t>
  </si>
  <si>
    <t>Пириев Разим Галандар оглы (Российская Федерация, Ханты-Мансийский Автономный округ - Югра АО, г. Ханты-Мансийск, Лермонтова ул., д. 19а, "Вояж")</t>
  </si>
  <si>
    <t>ИП Боридко Анжела Анатольевна, ИНН: 890401541951</t>
  </si>
  <si>
    <t>ИП Боридко Анжела Анатольевна (Российская Федерация, Ямало-Ненецкий АО, г. Новый Уренгой, Губкина пр-кт, д. 8, стр. 1)</t>
  </si>
  <si>
    <t>передвижная столовая (ООО Нижневартовсктранспродукт) РН-Нижневартовск, бр.25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</si>
  <si>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РН-Нижневартовск, бр.33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</si>
  <si>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ИНТЕГРА - бр.11 к.1508 (Российская Федерация, Ханты-Мансийский Автономный округ - Югра АО, г. Нижневартовск, стр. Самотлорское месторождение нефти)</t>
  </si>
  <si>
    <t>ГУСЕЙНОВ ЗАМИГ ГАЗАРХАН ОГЛЫ, ИНН: 890308774380</t>
  </si>
  <si>
    <t>ИП Гусейнов З.Г. (Российская Федерация, Ямало-Ненецкий АО, Надымский район, пгт. Пангоды, Ленина ул., д. 16)</t>
  </si>
  <si>
    <t>передвижная столовая (ООО Нижневартовсктранспродукт) РН-Нижневартовск, бр.18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</si>
  <si>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РН-Нижневартовск, бр.21 (Российская Федерация, Ханты-Мансийский Автономный округ - Югра АО, г. Нижневартовск, стр. Самотлорское месторождение нефти)</t>
  </si>
  <si>
    <t>МБДОУ ДЕТСКИЙ САД "РЯБИНКА", ИНН: 8617015202</t>
  </si>
  <si>
    <t>МБДОУ детский сад "Рябинка" (Российская Федерация, Ханты-Мансийский Автономный округ - Югра АО, Сургутский район, д. Русскинская, Взлетная ул., д. 4А)</t>
  </si>
  <si>
    <t>передвижная столовая (ООО Нижневартовсктранспродукт) ИНТЕС-бр.7к.1959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</si>
  <si>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КАТойл-Дриллинг-бр.9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</si>
  <si>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ИНТЕС-бр.3к.2501 Чесноков/Фахретдинова (Российская Федерация, Ханты-Мансийский Автономный округ - Югра АО, г. Нижневартовск)</t>
  </si>
  <si>
    <t>ООО "Диалог" №945 "Продукты" (Российская Федерация, Ханты-Мансийский Автономный округ - Югра АО, г. Нижневартовск, Интернациональная ул., д. 2, стр. Б)</t>
  </si>
  <si>
    <t>Юрченко Сергей Борисович, ИНН: 860300068909</t>
  </si>
  <si>
    <t>Юрченко Сергей Борисович (Российская Федерация, Ханты-Мансийский Автономный округ - Югра АО, г. Нижневартовск, Интернациональная ул., д. 29)</t>
  </si>
  <si>
    <t>ИП Куликова Е.А. (Российская Федерация, Ханты-Мансийский Автономный округ - Югра АО, г. Нижневартовск, Дружбы Народов ул., д. 16)</t>
  </si>
  <si>
    <t>Щедрая (Российская Федерация, Ямало-Ненецкий автономный округ, 629840, Ямало-Ненецкий АО, Пуровский р-н, Пурпе п, Векшина ул, дом № 24)</t>
  </si>
  <si>
    <t>ИП Зайцев Василий Владимирович, ИНН: 861714602965</t>
  </si>
  <si>
    <t>ИП Зайцев Василий Владимирович,мясной отдел м-н "Тамара" (Российская Федерация, Ханты-Мансийский Автономный округ - Югра АО, г. Сургут, Ленина пр-кт, д. 49/2)</t>
  </si>
  <si>
    <t>передвижная столовая (ООО Нижневартовсктранспродукт) ИНТЕС-бр.2к.2015В (Российская Федерация, Ханты-Мансийский Автономный округ - Югра АО, г. Нижневартовск)</t>
  </si>
  <si>
    <t>ИП Дремин Виктор Андреевич (Российская Федерация, Ханты-Мансийский Автономный округ - Югра АО, г. Нижневартовск, Маршала Жукова ул., д. 10)</t>
  </si>
  <si>
    <t>ИП Дремин Виктор Андреевич (Российская Федерация, Ханты-Мансийский Автономный округ - Югра АО, г. Нижневартовск, 60 лет Октября ул., д. 4А)</t>
  </si>
  <si>
    <t>ОБЩЕСТВО С ОГРАНИЧЕННОЙ ОТВЕТСТВЕННОСТЬЮ "МОКША", ИНН: 8610017987</t>
  </si>
  <si>
    <t>ООО "МОКША" (Российская Федерация, Ханты-Мансийский Автономный округ - Югра АО, г. Нягань, Сибирская ул., д. 2 "А")</t>
  </si>
  <si>
    <t>передвижная столовая (ООО Нижневартовсктранспродукт) ИДС - бр.24 Самотлорское (Российская Федерация, Ханты-Мансийский Автономный округ - Югра АО, г. Нижневартовск, д. Самотлорское месторождение нефти)</t>
  </si>
  <si>
    <t>ИП Дремин Виктор Андреевич (Российская Федерация, Ханты-Мансийский Автономный округ - Югра АО, г. Нефтеюганск, мкр. 13-й, д. 30А)</t>
  </si>
  <si>
    <t>ИП Дремин Виктор Андреевич магазин "Мясная ярмарка" (Российская Федерация, Ханты-Мансийский Автономный округ - Югра АО, г. Нефтеюганск, мкр. 6-й, д. 85)</t>
  </si>
  <si>
    <t>передвижная столовая (ООО Нижневартовсктранспродукт) КАТойл-Дриллинг-бр.14 (Российская Федерация, Ханты-Мансийский Автономный округ - Югра АО, г. Нижневартовск)</t>
  </si>
  <si>
    <t>Искендерова Валентина Константиновна, ИНН: 861000129253</t>
  </si>
  <si>
    <t>ИП Искендерова Валентина Константиновна , м-н "Продукты" (Российская Федерация, Ханты-Мансийский Автономный округ - Югра АО, г. Нягань, Интернациональная ул., д. 40 "Г")</t>
  </si>
  <si>
    <t>передвижная столовая (ООО Нижневартовсктранспродукт) КАТойл-Дриллинг-бр.15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</si>
  <si>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РН-Нижневартовск, бр.32 (Российская Федерация, Ханты-Мансийский Автономный округ - Югра АО, г. Нижневартовск)</t>
  </si>
  <si>
    <t>ИП Дремин Виктор Андреевич (Российская Федерация, Ханты-Мансийский Автономный округ - Югра АО, г. Сургут, Дзержинского ул., д. 1)</t>
  </si>
  <si>
    <t>Мухортый (Российская Федерация, Ямало-Ненецкий автономный округ, 629000, Ямало-Ненецкий АО, Муравленко г, Муравленко ул, дом № 24, корпус Б)</t>
  </si>
  <si>
    <t>ИП Дремин Виктор Андреевич (Российская Федерация, Ханты-Мансийский Автономный округ - Югра АО, г. Сургут, Индустриальная ул., д. 6/3)</t>
  </si>
  <si>
    <t>передвижная столовая (ООО Нижневартовсктранспродукт) ИДС - бр.36 (Российская Федерация, Ханты-Мансийский Автономный округ - Югра АО, г. Ханты-Мансийск)</t>
  </si>
  <si>
    <t>ИП Дремин Виктор Андреевич (Российская Федерация, Ханты-Мансийский Автономный округ - Югра АО, г. Сургут, Набережный пр-кт, д. 5)</t>
  </si>
  <si>
    <t>ИП Белицкий Артем Сергеевич, ИНН: 860104128485</t>
  </si>
  <si>
    <t>Белицкий Артем Сергеевич (Российская Федерация, Ханты-Мансийский Автономный округ - Югра АО, г. Ханты-Мансийск, Загорская ул., д. 9, "Девяточка")</t>
  </si>
  <si>
    <t>Логинова Татьяна Васильевна, магазин "Южный" (628320, Российская Федерация, Ханты-Мансийский Автономный округ - Югра АО, Нефтеюганский район, п. Сингапай, Сургутская ул., д. 14, стр. 6)</t>
  </si>
  <si>
    <t>Каливия (Российская Федерация, Ханты-Мансийский автономный округ, 628456, Ханты-Мансийский Автономный округ - Югра АО, Сургут г, Тюменский тракт, дом № 10)</t>
  </si>
  <si>
    <t>Хореография (Российская Федерация, Ханты-Мансийский автономный округ, 628415, Ханты-Мансийский Автономный округ - Югра АО, Сургут г, Губкина ул, дом № 4)</t>
  </si>
  <si>
    <t>передвижная столовая (ООО Нижневартовсктранспродукт) КАТойл-Дриллинг-бр.2 (Российская Федерация, Ханты-Мансийский Автономный округ - Югра АО, г. Нижневартовск)</t>
  </si>
  <si>
    <t>ИП Мургузов Ровшан Сары Оглы, ИНН: 860222284593</t>
  </si>
  <si>
    <t>ИП Мургузов Ровшан Сары Оглы (Российская Федерация, Ханты-Мансийский Автономный округ - Югра АО, г. Сургут, Первопроходцев ул., д. 8, мини-маркет "Эдем")</t>
  </si>
  <si>
    <t>передвижная столовая (ООО Нижневартовсктранспродукт) РН-Нижневартовск, бр.22 (Российская Федерация, Ханты-Мансийский Автономный округ - Югра АО, г. Нижневартовск)</t>
  </si>
  <si>
    <t>ОБЩЕСТВО С ОГРАНИЧЕННОЙ ОТВЕТСТВЕННОСТЬЮ ПРОИЗВОДСТВЕННО-ТОРГОВАЯ ФИРМА "БАШТОРГСЕРВИС", ИНН: 0275073042</t>
  </si>
  <si>
    <t>ООО "ПРОИЗВОДСТВЕННО-ТОРГОВАЯ ФИРМА "БАШТОРГСЕРВИС" столовая Эльза (Российская Федерация, Ханты-Мансийский Автономный округ - Югра АО, Нижневартовский район, с. Охтеурье, фактическое расположение п.Белорусский, Нижневартовский район, ХМАО-Югра)</t>
  </si>
  <si>
    <t>передвижная столовая (ООО Нижневартовсктранспродукт) РН-Нижневартовск, бр.34 (Российская Федерация, Ханты-Мансийский Автономный округ - Югра АО, г. Нижневартовск)</t>
  </si>
  <si>
    <t>Муниципальное автономное учреждение "Детский сад общеразвивающего вида № 3 "Светлячок", ИНН: 8607008735</t>
  </si>
  <si>
    <t>МДОУ ДСОВ №3 "Светлячок" (Российская Федерация, Ханты-Мансийский Автономный округ - Югра АО, г. Лангепас, Солнечная ул., д. 14 б)</t>
  </si>
  <si>
    <t>передвижная столовая (ООО Нижневартовсктранспродукт) КАТойл-Дриллинг-бригада 1 (Российская Федерация, Ханты-Мансийский Автономный округ - Югра АО, г. Нижневартовск)</t>
  </si>
  <si>
    <t>Муниципальное бюджетное образовательное учреждение "Ватинская общеобразовательная средняя школа", ИНН: 8620012843</t>
  </si>
  <si>
    <t>МБОУ Ватинская общеобразовательная средняя школа (Российская Федерация, Ханты-Мансийский Автономный округ - Югра АО, Нижневартовский район, д. Вата, Лесная ул., д. 36)</t>
  </si>
  <si>
    <t>ИП Семенюта А.С., магазин "Мари" (Российская Федерация, Ямало-Ненецкий АО, г. Тарко-Сале, Мезенцева ул., д. 1, стр. А)</t>
  </si>
  <si>
    <t>передвижная столовая (ООО Нижневартовсктранспродукт) КАТОБЬНЕФТЬ - бр.22 (Российская Федерация, Ханты-Мансийский Автономный округ - Югра АО, г. Нижневартовск)</t>
  </si>
  <si>
    <t>Общество с ограниченной ответственностью "ЗООВЕТЦЕНТР" (Российская Федерация, Ханты-Мансийский Автономный округ - Югра АО, г. Сургут, Комсомольский пр-кт, д. 6А)</t>
  </si>
  <si>
    <t>Канбулатов Руслан Агаевич, ИНН: 861714328776</t>
  </si>
  <si>
    <t>Канбулатов Руслан Агаевич (Российская Федерация, Ханты-Мансийский Автономный округ - Югра АО, п. Нижнесортымский, Таежный пер., д. 3)</t>
  </si>
  <si>
    <t>Кальцит (Российская Федерация, Томская область, 636785, Томская обл, Стрежевой г, 4-й мкр, дом № 423, корпус 1, кв.1)</t>
  </si>
  <si>
    <t>ДРОНОВА ЕЛЕНА АНАТОЛЬЕВНА, ИНН: 860600019564</t>
  </si>
  <si>
    <t>ИП Дронова Елена Анатольевна (Российская Федерация, Ханты-Мансийский Автономный округ - Югра АО, г. Урай, "Альфа-4")</t>
  </si>
  <si>
    <t>Печерин Сергей Валентинович, ИНН: 860600024910</t>
  </si>
  <si>
    <t>Печерин Сергей Валентинович (Российская Федерация, Ханты-Мансийский Автономный округ - Югра АО, г. Урай, мкр. Западный, д. 19 а, магазин ТЦ "Западный")</t>
  </si>
  <si>
    <t>Общество с ограниченной ответственностью "Агроторг" (Российская Федерация, Ханты-Мансийский Автономный округ - Югра АО, Сургутский район, г. Лянтор, мкр. 6-й, д. 13, "Пятерочка" № 12904)</t>
  </si>
  <si>
    <t>ИП Фафахчян Наталья Сашиковна (Российская Федерация, Ханты-Мансийский Автономный округ - Югра АО, г. Сургут, 30 лет Победы ул., д. 46)</t>
  </si>
  <si>
    <t>Муниципальное общеобразовательное учреждение "Средняя школа № 7 городского округа Стрежевой с углубленным изучением отдельных предметов", ИНН: 7022008599</t>
  </si>
  <si>
    <t>МОУ "СОШ № 7" (Российская Федерация, Томская обл., г. Стрежевой, Коммунальная ул., д. 1)</t>
  </si>
  <si>
    <t>Общество с ограниченной ответственностью "Ёжкин Кот" (Российская Федерация, Ханты-Мансийский Автономный округ - Югра АО, г. Нижневартовск, Ленина ул., д. 15/2)</t>
  </si>
  <si>
    <t>Герусов Александр Александрович, ИНН: 860219420824</t>
  </si>
  <si>
    <t>Магазин "КФХ Герусов А.А." (Российская Федерация, Ханты-Мансийский Автономный округ - Югра АО, г. Сургут, Ленина пр-кт, д. 18)</t>
  </si>
  <si>
    <t>Тирон Татьяна Львовна, ИНН: 860603595809</t>
  </si>
  <si>
    <t>Тирон Татьяна Львовна (Российская Федерация, Ханты-Мансийский Автономный округ - Югра АО, г. Урай, мкр. 1, стр. Г, 51А, "Продукты")</t>
  </si>
  <si>
    <t>ООО "ТД Прима" (Российская Федерация, Ханты-Мансийский Автономный округ - Югра АО, г. Урай, мкр. 2, д. 23, м."Минимаркет")</t>
  </si>
  <si>
    <t>ИП Ким Ольга Аркадьевна, ИНН: 860700864207</t>
  </si>
  <si>
    <t>ИП Ким Ольга Аркадьевна (Российская Федерация, Ханты-Мансийский Автономный округ - Югра АО, г. Лангепас, Ленина ул., д. 40)</t>
  </si>
  <si>
    <t>ИП Гасанов Р.Г., ИНН: 861205104394</t>
  </si>
  <si>
    <t>ИП Гасанов Р.Г. ТЦ "Пятерочка" (Российская Федерация, Ханты-Мансийский Автономный округ - Югра АО, г. Пыть-Ях, Магистральная ул., д. 63)</t>
  </si>
  <si>
    <t>ООО "Агроторг" (Пятёрочка-12904) (Российская Федерация, Ханты-Мансийский Автономный округ - Югра АО, Сургутский район, г. Лянтор, мкр. 6-й, д. 13)</t>
  </si>
  <si>
    <t>Общество с ограниченной ответственностью "Гранд", ИНН: 8616011685</t>
  </si>
  <si>
    <t>ООО "Гранд" (Российская Федерация, Ханты-Мансийский Автономный округ - Югра АО, Кондинский район, д. Ушья, Юбилейная ул., д. 5, м."Кристал")</t>
  </si>
  <si>
    <t>Гасанов Фамил Гасан оглы, ИНН: 861707140290</t>
  </si>
  <si>
    <t>ТРЦ "Рай" магазин Продукты (Российская Федерация, Ханты-Мансийский Автономный округ - Югра АО, Сургутский район, пгт. Белый Яр, Таежная ул., д. 54)</t>
  </si>
  <si>
    <t>передвижная столовая (ООО Нижневартовсктранспродукт) ИНТЕС-БПО (Российская Федерация, Ханты-Мансийский Автономный округ - Югра АО, Нижневартовский район, Самотлорское месторождение нефти тер.)</t>
  </si>
  <si>
    <t>МБОУ "Средняя общеобразовательная школа № 4", ИНН: 8622007694</t>
  </si>
  <si>
    <t>МБОУ "СРЕДНЯЯ ОБЩЕОБРАЗОВАТЕЛЬНАЯ ШКОЛА № 4",Дошкольные группы (Российская Федерация, Ханты-Мансийский Автономный округ - Югра АО, г. Югорск, д. 38, микрорайон Югорск-2)</t>
  </si>
  <si>
    <t>ИП Тирон Татьяна Львовна,магазин"Европа" (Российская Федерация, Ханты-Мансийский Автономный округ - Югра АО, г. Урай, мкр. 1Г, д. 17, 23)</t>
  </si>
  <si>
    <t>ТИМОШЕНКО НАТАЛЬЯ ВЛАДИМИРОВНА, ИНН: 860600094804</t>
  </si>
  <si>
    <t>ТИМОШЕНКО НАТАЛЬЯ ВЛАДИМИРОВНА (Российская Федерация, Ханты-Мансийский Автономный округ - Югра АО, г. Урай, Кедровая ул., д. 24, магазин)</t>
  </si>
  <si>
    <t>ОБЩЕСТВО С ОГРАНИЧЕННОЙ ОТВЕТСТВЕННОСТЬЮ "ЯМАЛЬСКАЯ КОМПАНИЯ ТОРГОВЛИ И ОБЩЕСТВЕННОГО ПИТАНИЯ", ИНН: 8911023818</t>
  </si>
  <si>
    <t>ООО "Ямалторгпит" (Российская Федерация, Ямало-Ненецкий АО, Пуровский район, г. Тарко-Сале)</t>
  </si>
  <si>
    <t>Малюта Светлана Владимировна, ИНН: 860600054216</t>
  </si>
  <si>
    <t>ИП Малюта Светлана Владимировна (Российская Федерация, Ханты-Мансийский Автономный округ - Югра АО, г. Урай, Толстого ул., д. 14, ТЦ)</t>
  </si>
  <si>
    <t>Бочарников Андрей Сергеевич, ИНН: 860603120386</t>
  </si>
  <si>
    <t>Бочарников Андрей Сергеевич (Российская Федерация, Ханты-Мансийский Автономный округ - Югра АО, г. Урай, мкр. Западный, д. 13)</t>
  </si>
  <si>
    <t>Общество с ограниченной ответственностью "Траст", ИНН: 8601039624</t>
  </si>
  <si>
    <t>Общество с ограниченной ответственностью "Траст" (Российская Федерация, Ханты-Мансийский Автономный округ - Югра АО, г. Ханты-Мансийск, Гагарина ул., д. 54)</t>
  </si>
  <si>
    <t>Петковская Татьяна Петровна, ИНН: 860600068346</t>
  </si>
  <si>
    <t>Петковская Татьяна Петровна (Российская Федерация, Ханты-Мансийский Автономный округ - Югра АО, Кондинский район, п. Мулымья, Набережная ул., д. 45, м."Северянка")</t>
  </si>
  <si>
    <t>Столовая №18, "НПС Холмогоры" (Российская Федерация, Ямало-Ненецкий АО, Пуровский район, Холмогорское месторождение тер.)</t>
  </si>
  <si>
    <t>ОБЩЕСТВО С ОГРАНИЧЕННОЙ ОТВЕТСТВЕННОСТЬЮ "КУЛИНАР", ИНН: 7022019632</t>
  </si>
  <si>
    <t>Потребительское общество "Угутское", ИНН: 8617015354</t>
  </si>
  <si>
    <t>Потребительское общество "Угутское" (Российская Федерация, Ханты-Мансийский Автономный округ - Югра АО, с. Угут, Центральная ул., д. 11)</t>
  </si>
  <si>
    <t>Российская Федерация, Томская область, Каргасокский район, п.Пионерный, 17; ООО "Партнеры Томск"</t>
  </si>
  <si>
    <t>ООО "Ветер перемен", ИНН: 8602152213</t>
  </si>
  <si>
    <t>ООО "Ветер перемен" (Российская Федерация, Ханты-Мансийский Автономный округ - Югра АО, г. Сургут, Индустриальная ул., д. 12, стр. 4)</t>
  </si>
  <si>
    <t>ОБЩЕСТВО С ОГРАНИЧЕННОЙ ОТВЕТСТВЕННОСТЬЮ "ПИРОГОВАЯ КОМПАНИЯ", ИНН: 8602166960</t>
  </si>
  <si>
    <t>ОБЩЕСТВО С ОГРАНИЧЕННОЙ ОТВЕТСТВЕННОСТЬЮ "ПИРОГОВАЯ КОМПАНИЯ" (Российская Федерация, Ханты-Мансийский Автономный округ - Югра АО, г. Сургут, Пролетарский пр-кт, д. 8/3)</t>
  </si>
  <si>
    <t>Митрофанов Николай Алексеевич, ИНН: 160300023553</t>
  </si>
  <si>
    <t>ИП Митрофанов Н.А., магазин "Камелия" (Российская Федерация, Ямало-Ненецкий АО, Пуровский район, п. Пурпе, Нефтяников ул., д. 38)</t>
  </si>
  <si>
    <t>ОБЩЕСТВО С ОГРАНИЧЕННОЙ ОТВЕТСТВЕННОСТЬЮ "ЭХО", ИНН: 8603168270</t>
  </si>
  <si>
    <t>ООО "ЭХО" "София" (Российская Федерация, Ханты-Мансийский Автономный округ - Югра АО, г. Нижневартовск, Чапаева ул., д. 85)</t>
  </si>
  <si>
    <t>Литвин В.В., ИНН: 860300310797</t>
  </si>
  <si>
    <t>ИП Литвин В.В. (Российская Федерация, Ханты-Мансийский Автономный округ - Югра АО, г. Нижневартовск, Лесников пер., д. 1, стр. Б)</t>
  </si>
  <si>
    <t>ООО "Самотлор" столовая школа №14 (Российская Федерация, Ханты-Мансийский Автономный округ - Югра АО, г. Нижневартовск, Ханты-Мансийская ул., д. 39, стр. б)</t>
  </si>
  <si>
    <t>ООО "Самотлор" столовая школа №10 (Российская Федерация, Ханты-Мансийский Автономный округ - Югра АО, г. Нижневартовск, Победы пр-кт, д. 20, стр. в)</t>
  </si>
  <si>
    <t>Казенное учреждение ХМАО-Югры "Нижневартовский противотуберкулезный диспансер", ИНН: 8603037975</t>
  </si>
  <si>
    <t>КУ ХМАО-Югры "Нижневартовский противотуберкулезный диспансер" (Российская Федерация, Ханты-Мансийский Автономный округ - Югра АО, г. Нижневартовск, Мира ул., д. 74, стр. Б)</t>
  </si>
  <si>
    <t>Иванченко Раиса Кимовна, ИНН: 860308571543</t>
  </si>
  <si>
    <t>ИП Иванченко Раиса Кимовна ТК "ВДНХ" (Российская Федерация, Ханты-Мансийский Автономный округ - Югра АО, г. Нижневартовск, Индустриальная ул., д. 7, стр. 1)</t>
  </si>
  <si>
    <t>Федорова Елена Валерьевна, ИНН: 860301783468</t>
  </si>
  <si>
    <t>Федорова Елена Валерьевна (Российская Федерация, Ханты-Мансийский Автономный округ - Югра АО, г. Нижневартовск, Авиаторов ул., д. 3а)</t>
  </si>
  <si>
    <t>ООО "Бриз" (Российская Федерация, Ханты-Мансийский Автономный округ - Югра АО, г. Нижневартовск, Пермская ул., д. 14 а)</t>
  </si>
  <si>
    <t>МБОУ "СОШ №12" (Российская Федерация, Ханты-Мансийский Автономный округ - Югра АО, г. Нижневартовск, Нефтяников ул., д. 66 а)</t>
  </si>
  <si>
    <t>МБОУ "СШ №31" (Российская Федерация, Ханты-Мансийский Автономный округ - Югра АО, г. Нижневартовск, Маршала Жукова ул., д. 16 А)</t>
  </si>
  <si>
    <t>МБОУ "Лицей №2" (Российская Федерация, Ханты-Мансийский Автономный округ - Югра АО, г. Нижневартовск, Омская ул., д. 66 А)</t>
  </si>
  <si>
    <t>МБОУ "СШ №7" (Российская Федерация, Ханты-Мансийский Автономный округ - Югра АО, г. Нижневартовск, Омская ул., д. 2 а)</t>
  </si>
  <si>
    <t>МБОУ "СОШ №6" (Российская Федерация, Ханты-Мансийский Автономный округ - Югра АО, г. Нижневартовск, Победы пр-кт, д. 3 б)</t>
  </si>
  <si>
    <t>ИП Касумов Габил Сабир Оглы, ИНН: 860226616874</t>
  </si>
  <si>
    <t>ИП Касумов Габил Сабир Оглы (Российская Федерация, Ханты-Мансийский Автономный округ - Югра АО, Сургутский район, пгт. Барсово, Сосновый Бор ул., д. 3)</t>
  </si>
  <si>
    <t>ООО "Фрейер Плюс" (Российская Федерация, Ханты-Мансийский Автономный округ - Югра АО, г. Сургут, Энергетиков ул., д. 22)</t>
  </si>
  <si>
    <t>ИП Абдулмомунова И.В., ИНН: 862000341822</t>
  </si>
  <si>
    <t>ИП Абдулмомунова И.В. (Российская Федерация, Ханты-Мансийский Автономный округ - Югра АО, г. Мегион, пгт. Высокий, Муравленко ул., д. 2)</t>
  </si>
  <si>
    <t>фирменный магазин № 312 (ИП Азарова Т.И.) (Российская Федерация, Ханты-Мансийский Автономный округ - Югра АО, Нижневартовский район, пгт. Излучинск, Автомобилистов ул., д. 6, стр. А)</t>
  </si>
  <si>
    <t>Общество с ограниченной ответственностью "ЧЕРНЫХ И КО", ИНН: 8603126745</t>
  </si>
  <si>
    <t>Общество с ограниченной ответственностью "ЧЕРНЫХ И КО" (Российская Федерация, Ханты-Мансийский Автономный округ - Югра АО, г. Нижневартовск, Интернациональная ул., д. 12-Б)</t>
  </si>
  <si>
    <t>Иванова Елена Николаевна (Российская Федерация, Ханты-Мансийский Автономный округ - Югра АО, г. Нижневартовск, Ленина ул., д. 46)</t>
  </si>
  <si>
    <t>Общество с ограниченной ответственностью "Огни Сибири", ИНН: 8603132650</t>
  </si>
  <si>
    <t>Общество с ограниченной ответственностью "Огни Сибири" (Российская Федерация, Ханты-Мансийский Автономный округ - Югра АО, г. Нижневартовск, Юго-Западный промышленный узел ул., д. 68, стр. панель 25)</t>
  </si>
  <si>
    <t>ИП Краснова Вера Ивановна, ИНН: 212302049801</t>
  </si>
  <si>
    <t>ИП Краснова Вера Ивановна (Российская Федерация, Ханты-Мансийский Автономный округ - Югра АО, г. Нижневартовск, Мира ул., д. 11)</t>
  </si>
  <si>
    <t>МБОУ "Сытоминская СОШ", ИНН: 8617013558</t>
  </si>
  <si>
    <t>МБОУ "Сытоминская СОШ" (Российская Федерация, Ханты-Мансийский Автономный округ - Югра АО, Сургутский район, с. Сытомино, Комсомольская ул., стр. 7)</t>
  </si>
  <si>
    <t>МБДОУ № 6 "Василек" (Российская Федерация, Ханты-Мансийский Автономный округ - Югра АО, г. Сургут, Нефтяников ул., д. 27/1)</t>
  </si>
  <si>
    <t>МБДОУ детский сад № 40 "Снегурочка" (Российская Федерация, Ханты-Мансийский Автономный округ - Югра АО, г. Сургут, Островского ул., д. 20/1)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</si>
</sst>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8"/>
      <name val="Arial"/>
    </font>
    <font>
      <b/>
      <sz val="11"/>
      <color rgb="FF2222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wrapText="1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  <protection locked="0"/>
    </xf>
    <xf numFmtId="0" fontId="10" fillId="5" borderId="7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5" borderId="6" xfId="0" applyFont="1" applyFill="1" applyBorder="1" applyAlignment="1">
      <alignment horizontal="left" vertical="top" wrapText="1"/>
    </xf>
    <xf numFmtId="0" fontId="10" fillId="5" borderId="12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5" borderId="14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0" fillId="5" borderId="9" xfId="0" applyFont="1" applyFill="1" applyBorder="1" applyAlignment="1">
      <alignment horizontal="left" vertical="top" wrapText="1"/>
    </xf>
    <xf numFmtId="0" fontId="10" fillId="5" borderId="11" xfId="0" applyFont="1" applyFill="1" applyBorder="1" applyAlignment="1">
      <alignment horizontal="left" vertical="top" wrapText="1"/>
    </xf>
    <xf numFmtId="0" fontId="10" fillId="5" borderId="15" xfId="0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115955</xdr:colOff>
      <xdr:row>0</xdr:row>
      <xdr:rowOff>33131</xdr:rowOff>
    </xdr:from>
    <xdr:to>
      <xdr:col>1</xdr:col>
      <xdr:colOff>190499</xdr:colOff>
      <xdr:row>3</xdr:row>
      <xdr:rowOff>132522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955" y="33131"/>
          <a:ext cx="960783" cy="563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Отчет</a:t>
          </a: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 загружается через ИС ПК ГП </a:t>
          </a:r>
        </a:p>
        <a:p>
          <a:pPr algn="ctr" rtl="1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или </a:t>
          </a: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на адрес: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+mn-lt"/>
              <a:cs typeface="Arial"/>
            </a:rPr>
            <a:t>stat@mcx.ru</a:t>
          </a:r>
        </a:p>
      </xdr:txBody>
    </xdr:sp>
    <xdr:clientData fPrintsWithSheet="0"/>
  </xdr:twoCellAnchor>
  <xdr:twoCellAnchor>
    <xdr:from>
      <xdr:col>5</xdr:col>
      <xdr:colOff>178903</xdr:colOff>
      <xdr:row>0</xdr:row>
      <xdr:rowOff>39757</xdr:rowOff>
    </xdr:from>
    <xdr:to>
      <xdr:col>7</xdr:col>
      <xdr:colOff>748748</xdr:colOff>
      <xdr:row>5</xdr:row>
      <xdr:rowOff>6627</xdr:rowOff>
    </xdr:to>
    <xdr:sp macro="" textlink="">
      <xdr:nvSpPr>
        <xdr:cNvPr id="5" name="TextBox1"/>
        <xdr:cNvSpPr txBox="1">
          <a:spLocks noChangeArrowheads="1"/>
        </xdr:cNvSpPr>
      </xdr:nvSpPr>
      <xdr:spPr bwMode="auto">
        <a:xfrm>
          <a:off x="6672468" y="39757"/>
          <a:ext cx="1683028" cy="82163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Ответственный:    </a:t>
          </a:r>
        </a:p>
        <a:p>
          <a:pPr algn="l" rtl="1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Муковнин Андрей Александрович</a:t>
          </a:r>
        </a:p>
        <a:p>
          <a:pPr algn="l" rtl="1"/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+7(495)617-19-24</a:t>
          </a:r>
        </a:p>
        <a:p>
          <a:pPr algn="l" rtl="1"/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E-mail: aa.mukovnin@</a:t>
          </a:r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центр-ветеринарии.рф</a:t>
          </a:r>
          <a:endParaRPr lang="ru-RU" sz="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55"/>
  <sheetViews>
    <sheetView tabSelected="1" zoomScale="115" zoomScaleNormal="115" workbookViewId="0">
      <selection activeCell="E14" sqref="E14"/>
    </sheetView>
  </sheetViews>
  <sheetFormatPr defaultColWidth="10.5" defaultRowHeight="11.45" customHeight="1" x14ac:dyDescent="0.2"/>
  <cols>
    <col min="1" max="1" width="15.5" style="1" customWidth="1"/>
    <col min="2" max="2" width="5" style="2" customWidth="1"/>
    <col min="3" max="3" width="69" style="9" customWidth="1"/>
    <col min="4" max="4" width="19.1640625" style="9" customWidth="1"/>
    <col min="5" max="5" width="13.33203125" style="1" customWidth="1"/>
    <col min="6" max="7" width="10.5" style="1"/>
    <col min="8" max="8" width="18.6640625" style="1" customWidth="1"/>
    <col min="9" max="16384" width="10.5" style="1"/>
  </cols>
  <sheetData>
    <row r="1" spans="1:6" ht="6.75" customHeight="1" x14ac:dyDescent="0.25">
      <c r="C1" s="30"/>
      <c r="D1" s="30"/>
      <c r="E1" s="31"/>
    </row>
    <row r="2" spans="1:6" ht="15" customHeight="1" x14ac:dyDescent="0.2">
      <c r="B2" s="32" t="s">
        <v>52</v>
      </c>
      <c r="C2" s="32"/>
      <c r="D2" s="32"/>
      <c r="E2" s="32"/>
    </row>
    <row r="3" spans="1:6" ht="15" customHeight="1" x14ac:dyDescent="0.2">
      <c r="A3" s="3" t="s">
        <v>71</v>
      </c>
      <c r="C3" s="4"/>
      <c r="D3" s="4"/>
      <c r="E3" s="5"/>
    </row>
    <row r="4" spans="1:6" ht="15" customHeight="1" x14ac:dyDescent="0.25">
      <c r="C4" s="10" t="s">
        <v>53</v>
      </c>
      <c r="D4" s="35" t="s">
        <v>70</v>
      </c>
      <c r="E4" s="35"/>
    </row>
    <row r="5" spans="1:6" ht="15" customHeight="1" x14ac:dyDescent="0.25">
      <c r="A5" s="3"/>
      <c r="C5" s="10" t="s">
        <v>54</v>
      </c>
      <c r="D5" s="36">
        <v>43073</v>
      </c>
      <c r="E5" s="36"/>
    </row>
    <row r="6" spans="1:6" ht="15" customHeight="1" x14ac:dyDescent="0.2">
      <c r="A6" s="3"/>
      <c r="C6" s="1"/>
      <c r="D6" s="1"/>
      <c r="E6" s="5"/>
    </row>
    <row r="7" spans="1:6" ht="15" customHeight="1" x14ac:dyDescent="0.2">
      <c r="C7" s="6"/>
      <c r="D7" s="6"/>
    </row>
    <row r="8" spans="1:6" ht="30" customHeight="1" x14ac:dyDescent="0.2">
      <c r="B8" s="7" t="s">
        <v>0</v>
      </c>
      <c r="C8" s="33" t="s">
        <v>40</v>
      </c>
      <c r="D8" s="34"/>
      <c r="E8" s="7" t="s">
        <v>6</v>
      </c>
    </row>
    <row r="9" spans="1:6" ht="12.75" x14ac:dyDescent="0.2">
      <c r="B9" s="11">
        <v>1</v>
      </c>
      <c r="C9" s="28" t="s">
        <v>7</v>
      </c>
      <c r="D9" s="29"/>
      <c r="E9" s="14">
        <v>2537</v>
      </c>
      <c r="F9" s="8"/>
    </row>
    <row r="10" spans="1:6" ht="25.5" customHeight="1" x14ac:dyDescent="0.2">
      <c r="B10" s="11" t="s">
        <v>1</v>
      </c>
      <c r="C10" s="28" t="s">
        <v>8</v>
      </c>
      <c r="D10" s="29"/>
      <c r="E10" s="15">
        <v>2270</v>
      </c>
    </row>
    <row r="11" spans="1:6" ht="12.75" x14ac:dyDescent="0.2">
      <c r="B11" s="11" t="s">
        <v>2</v>
      </c>
      <c r="C11" s="28" t="s">
        <v>9</v>
      </c>
      <c r="D11" s="29"/>
      <c r="E11" s="16">
        <v>2381</v>
      </c>
    </row>
    <row r="12" spans="1:6" ht="12.75" x14ac:dyDescent="0.2">
      <c r="B12" s="11" t="s">
        <v>4</v>
      </c>
      <c r="C12" s="28" t="s">
        <v>68</v>
      </c>
      <c r="D12" s="29"/>
      <c r="E12" s="16">
        <v>13022</v>
      </c>
    </row>
    <row r="13" spans="1:6" ht="27.75" customHeight="1" x14ac:dyDescent="0.2">
      <c r="B13" s="11" t="s">
        <v>3</v>
      </c>
      <c r="C13" s="28" t="s">
        <v>10</v>
      </c>
      <c r="D13" s="29"/>
      <c r="E13" s="16">
        <v>10791</v>
      </c>
    </row>
    <row r="14" spans="1:6" ht="25.5" customHeight="1" x14ac:dyDescent="0.2">
      <c r="B14" s="11" t="s">
        <v>5</v>
      </c>
      <c r="C14" s="28" t="s">
        <v>11</v>
      </c>
      <c r="D14" s="29"/>
      <c r="E14" s="16">
        <v>803</v>
      </c>
    </row>
    <row r="15" spans="1:6" ht="39.75" customHeight="1" x14ac:dyDescent="0.2">
      <c r="B15" s="11" t="s">
        <v>22</v>
      </c>
      <c r="C15" s="28" t="s">
        <v>21</v>
      </c>
      <c r="D15" s="29"/>
      <c r="E15" s="16">
        <v>24828</v>
      </c>
    </row>
    <row r="16" spans="1:6" ht="41.25" customHeight="1" x14ac:dyDescent="0.2">
      <c r="B16" s="11" t="s">
        <v>23</v>
      </c>
      <c r="C16" s="28" t="s">
        <v>12</v>
      </c>
      <c r="D16" s="29"/>
      <c r="E16" s="16">
        <v>13022</v>
      </c>
    </row>
    <row r="17" spans="2:5" ht="17.25" customHeight="1" x14ac:dyDescent="0.2">
      <c r="B17" s="11" t="s">
        <v>24</v>
      </c>
      <c r="C17" s="28" t="s">
        <v>13</v>
      </c>
      <c r="D17" s="29"/>
      <c r="E17" s="16">
        <v>70</v>
      </c>
    </row>
    <row r="18" spans="2:5" ht="17.25" customHeight="1" x14ac:dyDescent="0.2">
      <c r="B18" s="11" t="s">
        <v>25</v>
      </c>
      <c r="C18" s="28" t="s">
        <v>14</v>
      </c>
      <c r="D18" s="29"/>
      <c r="E18" s="16">
        <v>5</v>
      </c>
    </row>
    <row r="19" spans="2:5" ht="41.25" customHeight="1" x14ac:dyDescent="0.2">
      <c r="B19" s="11"/>
      <c r="C19" s="28" t="s">
        <v>15</v>
      </c>
      <c r="D19" s="29"/>
      <c r="E19" s="16"/>
    </row>
    <row r="20" spans="2:5" ht="15" customHeight="1" x14ac:dyDescent="0.2">
      <c r="B20" s="11"/>
      <c r="C20" s="37" t="s">
        <v>16</v>
      </c>
      <c r="D20" s="38"/>
      <c r="E20" s="12" t="s">
        <v>55</v>
      </c>
    </row>
    <row r="21" spans="2:5" ht="15" customHeight="1" x14ac:dyDescent="0.2">
      <c r="B21" s="11" t="s">
        <v>26</v>
      </c>
      <c r="C21" s="39" t="s">
        <v>17</v>
      </c>
      <c r="D21" s="40"/>
      <c r="E21" s="13">
        <f>E24+E27+E30+E33+E36+E39+E42+E45+E48</f>
        <v>3049</v>
      </c>
    </row>
    <row r="22" spans="2:5" ht="15" customHeight="1" x14ac:dyDescent="0.2">
      <c r="B22" s="11" t="s">
        <v>27</v>
      </c>
      <c r="C22" s="39" t="s">
        <v>18</v>
      </c>
      <c r="D22" s="40"/>
      <c r="E22" s="13">
        <f>E25+E28+E31+E34+E37+E40+E43+E46+E49</f>
        <v>1971</v>
      </c>
    </row>
    <row r="23" spans="2:5" ht="15" customHeight="1" x14ac:dyDescent="0.2">
      <c r="B23" s="11"/>
      <c r="C23" s="37" t="s">
        <v>19</v>
      </c>
      <c r="D23" s="38"/>
      <c r="E23" s="12" t="s">
        <v>55</v>
      </c>
    </row>
    <row r="24" spans="2:5" ht="15" customHeight="1" x14ac:dyDescent="0.2">
      <c r="B24" s="11" t="s">
        <v>28</v>
      </c>
      <c r="C24" s="39" t="s">
        <v>17</v>
      </c>
      <c r="D24" s="40"/>
      <c r="E24" s="16">
        <v>1378</v>
      </c>
    </row>
    <row r="25" spans="2:5" ht="15" customHeight="1" x14ac:dyDescent="0.2">
      <c r="B25" s="11" t="s">
        <v>29</v>
      </c>
      <c r="C25" s="39" t="s">
        <v>18</v>
      </c>
      <c r="D25" s="40"/>
      <c r="E25" s="16">
        <v>507</v>
      </c>
    </row>
    <row r="26" spans="2:5" ht="15" customHeight="1" x14ac:dyDescent="0.2">
      <c r="B26" s="11"/>
      <c r="C26" s="37" t="s">
        <v>44</v>
      </c>
      <c r="D26" s="38"/>
      <c r="E26" s="12" t="s">
        <v>55</v>
      </c>
    </row>
    <row r="27" spans="2:5" ht="15" customHeight="1" x14ac:dyDescent="0.2">
      <c r="B27" s="11" t="s">
        <v>30</v>
      </c>
      <c r="C27" s="39" t="s">
        <v>17</v>
      </c>
      <c r="D27" s="40"/>
      <c r="E27" s="17">
        <v>289</v>
      </c>
    </row>
    <row r="28" spans="2:5" ht="15" customHeight="1" x14ac:dyDescent="0.2">
      <c r="B28" s="11" t="s">
        <v>31</v>
      </c>
      <c r="C28" s="39" t="s">
        <v>18</v>
      </c>
      <c r="D28" s="40"/>
      <c r="E28" s="18">
        <v>205</v>
      </c>
    </row>
    <row r="29" spans="2:5" ht="15" customHeight="1" x14ac:dyDescent="0.2">
      <c r="B29" s="11"/>
      <c r="C29" s="37" t="s">
        <v>45</v>
      </c>
      <c r="D29" s="38"/>
      <c r="E29" s="12" t="s">
        <v>55</v>
      </c>
    </row>
    <row r="30" spans="2:5" ht="15" customHeight="1" x14ac:dyDescent="0.2">
      <c r="B30" s="11" t="s">
        <v>32</v>
      </c>
      <c r="C30" s="39" t="s">
        <v>17</v>
      </c>
      <c r="D30" s="40"/>
      <c r="E30" s="16">
        <v>12</v>
      </c>
    </row>
    <row r="31" spans="2:5" ht="15" customHeight="1" x14ac:dyDescent="0.2">
      <c r="B31" s="11" t="s">
        <v>33</v>
      </c>
      <c r="C31" s="39" t="s">
        <v>18</v>
      </c>
      <c r="D31" s="40"/>
      <c r="E31" s="16">
        <v>11</v>
      </c>
    </row>
    <row r="32" spans="2:5" ht="15" customHeight="1" x14ac:dyDescent="0.2">
      <c r="B32" s="11"/>
      <c r="C32" s="37" t="s">
        <v>46</v>
      </c>
      <c r="D32" s="38"/>
      <c r="E32" s="12" t="s">
        <v>55</v>
      </c>
    </row>
    <row r="33" spans="2:5" ht="15" customHeight="1" x14ac:dyDescent="0.2">
      <c r="B33" s="11" t="s">
        <v>34</v>
      </c>
      <c r="C33" s="39" t="s">
        <v>17</v>
      </c>
      <c r="D33" s="40"/>
      <c r="E33" s="16">
        <v>14</v>
      </c>
    </row>
    <row r="34" spans="2:5" ht="15" customHeight="1" x14ac:dyDescent="0.2">
      <c r="B34" s="11" t="s">
        <v>35</v>
      </c>
      <c r="C34" s="39" t="s">
        <v>18</v>
      </c>
      <c r="D34" s="40"/>
      <c r="E34" s="15">
        <v>11</v>
      </c>
    </row>
    <row r="35" spans="2:5" ht="15" customHeight="1" x14ac:dyDescent="0.2">
      <c r="B35" s="11"/>
      <c r="C35" s="37" t="s">
        <v>47</v>
      </c>
      <c r="D35" s="38"/>
      <c r="E35" s="12" t="s">
        <v>55</v>
      </c>
    </row>
    <row r="36" spans="2:5" ht="15" customHeight="1" x14ac:dyDescent="0.2">
      <c r="B36" s="11" t="s">
        <v>36</v>
      </c>
      <c r="C36" s="39" t="s">
        <v>17</v>
      </c>
      <c r="D36" s="40"/>
      <c r="E36" s="16">
        <v>49</v>
      </c>
    </row>
    <row r="37" spans="2:5" ht="15" customHeight="1" x14ac:dyDescent="0.2">
      <c r="B37" s="11" t="s">
        <v>37</v>
      </c>
      <c r="C37" s="39" t="s">
        <v>18</v>
      </c>
      <c r="D37" s="40"/>
      <c r="E37" s="15">
        <v>43</v>
      </c>
    </row>
    <row r="38" spans="2:5" ht="15" customHeight="1" x14ac:dyDescent="0.2">
      <c r="B38" s="11"/>
      <c r="C38" s="37" t="s">
        <v>48</v>
      </c>
      <c r="D38" s="38"/>
      <c r="E38" s="12" t="s">
        <v>55</v>
      </c>
    </row>
    <row r="39" spans="2:5" ht="12.75" x14ac:dyDescent="0.2">
      <c r="B39" s="11" t="s">
        <v>38</v>
      </c>
      <c r="C39" s="39" t="s">
        <v>17</v>
      </c>
      <c r="D39" s="40"/>
      <c r="E39" s="16">
        <v>165</v>
      </c>
    </row>
    <row r="40" spans="2:5" ht="12.75" x14ac:dyDescent="0.2">
      <c r="B40" s="11" t="s">
        <v>39</v>
      </c>
      <c r="C40" s="39" t="s">
        <v>18</v>
      </c>
      <c r="D40" s="40"/>
      <c r="E40" s="19">
        <v>154</v>
      </c>
    </row>
    <row r="41" spans="2:5" ht="12.75" x14ac:dyDescent="0.2">
      <c r="B41" s="11"/>
      <c r="C41" s="37" t="s">
        <v>49</v>
      </c>
      <c r="D41" s="38"/>
      <c r="E41" s="12" t="s">
        <v>55</v>
      </c>
    </row>
    <row r="42" spans="2:5" ht="12.75" x14ac:dyDescent="0.2">
      <c r="B42" s="11" t="s">
        <v>58</v>
      </c>
      <c r="C42" s="39" t="s">
        <v>17</v>
      </c>
      <c r="D42" s="40"/>
      <c r="E42" s="16">
        <v>601</v>
      </c>
    </row>
    <row r="43" spans="2:5" ht="12.75" x14ac:dyDescent="0.2">
      <c r="B43" s="11" t="s">
        <v>59</v>
      </c>
      <c r="C43" s="39" t="s">
        <v>18</v>
      </c>
      <c r="D43" s="40"/>
      <c r="E43" s="16">
        <v>512</v>
      </c>
    </row>
    <row r="44" spans="2:5" ht="12.75" x14ac:dyDescent="0.2">
      <c r="B44" s="11"/>
      <c r="C44" s="37" t="s">
        <v>50</v>
      </c>
      <c r="D44" s="38"/>
      <c r="E44" s="12" t="s">
        <v>55</v>
      </c>
    </row>
    <row r="45" spans="2:5" ht="12.75" x14ac:dyDescent="0.2">
      <c r="B45" s="11" t="s">
        <v>60</v>
      </c>
      <c r="C45" s="39" t="s">
        <v>17</v>
      </c>
      <c r="D45" s="40"/>
      <c r="E45" s="17">
        <v>474</v>
      </c>
    </row>
    <row r="46" spans="2:5" ht="12.75" x14ac:dyDescent="0.2">
      <c r="B46" s="11" t="s">
        <v>61</v>
      </c>
      <c r="C46" s="39" t="s">
        <v>18</v>
      </c>
      <c r="D46" s="40"/>
      <c r="E46" s="16">
        <v>461</v>
      </c>
    </row>
    <row r="47" spans="2:5" ht="12.75" x14ac:dyDescent="0.2">
      <c r="B47" s="11"/>
      <c r="C47" s="37" t="s">
        <v>51</v>
      </c>
      <c r="D47" s="38"/>
      <c r="E47" s="12" t="s">
        <v>55</v>
      </c>
    </row>
    <row r="48" spans="2:5" ht="12.75" x14ac:dyDescent="0.2">
      <c r="B48" s="11" t="s">
        <v>62</v>
      </c>
      <c r="C48" s="39" t="s">
        <v>17</v>
      </c>
      <c r="D48" s="40"/>
      <c r="E48" s="16">
        <v>67</v>
      </c>
    </row>
    <row r="49" spans="2:5" ht="12.75" x14ac:dyDescent="0.2">
      <c r="B49" s="11" t="s">
        <v>63</v>
      </c>
      <c r="C49" s="39" t="s">
        <v>18</v>
      </c>
      <c r="D49" s="40"/>
      <c r="E49" s="17">
        <v>67</v>
      </c>
    </row>
    <row r="50" spans="2:5" ht="12.75" x14ac:dyDescent="0.2">
      <c r="B50" s="11" t="s">
        <v>64</v>
      </c>
      <c r="C50" s="28" t="s">
        <v>41</v>
      </c>
      <c r="D50" s="29"/>
      <c r="E50" s="16">
        <v>0</v>
      </c>
    </row>
    <row r="51" spans="2:5" ht="29.25" customHeight="1" x14ac:dyDescent="0.2">
      <c r="B51" s="11" t="s">
        <v>65</v>
      </c>
      <c r="C51" s="28" t="s">
        <v>20</v>
      </c>
      <c r="D51" s="29"/>
      <c r="E51" s="16">
        <v>0</v>
      </c>
    </row>
    <row r="52" spans="2:5" ht="30" customHeight="1" x14ac:dyDescent="0.2">
      <c r="B52" s="11"/>
      <c r="C52" s="28" t="s">
        <v>43</v>
      </c>
      <c r="D52" s="29"/>
      <c r="E52" s="12" t="s">
        <v>55</v>
      </c>
    </row>
    <row r="53" spans="2:5" ht="12.75" x14ac:dyDescent="0.2">
      <c r="B53" s="11" t="s">
        <v>66</v>
      </c>
      <c r="C53" s="37" t="s">
        <v>57</v>
      </c>
      <c r="D53" s="38"/>
      <c r="E53" s="17">
        <v>2</v>
      </c>
    </row>
    <row r="54" spans="2:5" ht="12.75" x14ac:dyDescent="0.2">
      <c r="B54" s="11" t="s">
        <v>67</v>
      </c>
      <c r="C54" s="39" t="s">
        <v>56</v>
      </c>
      <c r="D54" s="40"/>
      <c r="E54" s="16">
        <v>2</v>
      </c>
    </row>
    <row r="55" spans="2:5" ht="25.5" customHeight="1" x14ac:dyDescent="0.2">
      <c r="B55" s="11" t="s">
        <v>69</v>
      </c>
      <c r="C55" s="39" t="s">
        <v>42</v>
      </c>
      <c r="D55" s="40"/>
      <c r="E55" s="16">
        <v>0</v>
      </c>
    </row>
  </sheetData>
  <sheetProtection algorithmName="SHA-512" hashValue="ms+HRubGQtik9a+mwPVbYk/iBw7CyW1kGcizcF/LoBF9fe8wmJknGHY80jcjjxRlXpy2prdsZSbiiiV0GF98Ww==" saltValue="HmnO3wN7xkYH2mFuPMflew==" spinCount="100000" sheet="1" scenarios="1"/>
  <mergeCells count="52">
    <mergeCell ref="C52:D52"/>
    <mergeCell ref="C53:D53"/>
    <mergeCell ref="C54:D54"/>
    <mergeCell ref="C55:D55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4:D14"/>
    <mergeCell ref="C15:D15"/>
    <mergeCell ref="C16:D16"/>
    <mergeCell ref="C1:E1"/>
    <mergeCell ref="B2:E2"/>
    <mergeCell ref="C9:D9"/>
    <mergeCell ref="C10:D10"/>
    <mergeCell ref="C11:D11"/>
    <mergeCell ref="C8:D8"/>
    <mergeCell ref="D4:E4"/>
    <mergeCell ref="D5:E5"/>
    <mergeCell ref="C13:D13"/>
    <mergeCell ref="C12:D12"/>
  </mergeCells>
  <pageMargins left="0.43307086614173229" right="3.937007874015748E-2" top="0.35433070866141736" bottom="0.35433070866141736" header="0.31496062992125984" footer="0.31496062992125984"/>
  <pageSetup pageOrder="overThenDown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385.5" thickTop="1" thickBot="1" x14ac:dyDescent="0.25">
      <c r="A3" s="23">
        <v>1</v>
      </c>
      <c r="B3" s="21" t="s">
        <v>325</v>
      </c>
      <c r="C3" s="24" t="s">
        <v>3436</v>
      </c>
    </row>
    <row r="4" spans="1:3" ht="396.75" thickBot="1" x14ac:dyDescent="0.25">
      <c r="A4" s="23">
        <v>2</v>
      </c>
      <c r="B4" s="21" t="s">
        <v>2101</v>
      </c>
      <c r="C4" s="24" t="s">
        <v>3435</v>
      </c>
    </row>
    <row r="5" spans="1:3" ht="216.75" hidden="1" thickBot="1" x14ac:dyDescent="0.25">
      <c r="A5" s="23">
        <v>3</v>
      </c>
      <c r="B5" s="21" t="s">
        <v>3437</v>
      </c>
      <c r="C5" s="24" t="s">
        <v>3438</v>
      </c>
    </row>
    <row r="6" spans="1:3" ht="276.75" thickBot="1" x14ac:dyDescent="0.25">
      <c r="A6" s="23">
        <v>4</v>
      </c>
      <c r="B6" s="21" t="s">
        <v>3226</v>
      </c>
      <c r="C6" s="24" t="s">
        <v>3146</v>
      </c>
    </row>
    <row r="7" spans="1:3" ht="409.6" thickBot="1" x14ac:dyDescent="0.25">
      <c r="A7" s="23">
        <v>5</v>
      </c>
      <c r="B7" s="21" t="s">
        <v>1055</v>
      </c>
      <c r="C7" s="24" t="s">
        <v>2554</v>
      </c>
    </row>
    <row r="8" spans="1:3" ht="396.75" thickBot="1" x14ac:dyDescent="0.25">
      <c r="A8" s="23">
        <v>6</v>
      </c>
      <c r="B8" s="21" t="s">
        <v>2101</v>
      </c>
      <c r="C8" s="24" t="s">
        <v>3435</v>
      </c>
    </row>
    <row r="9" spans="1:3" ht="396.75" thickBot="1" x14ac:dyDescent="0.25">
      <c r="A9" s="23">
        <v>7</v>
      </c>
      <c r="B9" s="21" t="s">
        <v>2101</v>
      </c>
      <c r="C9" s="24" t="s">
        <v>3435</v>
      </c>
    </row>
    <row r="10" spans="1:3" ht="228.75" hidden="1" thickBot="1" x14ac:dyDescent="0.25">
      <c r="A10" s="23">
        <v>8</v>
      </c>
      <c r="B10" s="21" t="s">
        <v>3439</v>
      </c>
      <c r="C10" s="24" t="s">
        <v>3440</v>
      </c>
    </row>
    <row r="11" spans="1:3" ht="324.75" thickBot="1" x14ac:dyDescent="0.25">
      <c r="A11" s="23">
        <v>9</v>
      </c>
      <c r="B11" s="21" t="s">
        <v>1055</v>
      </c>
      <c r="C11" s="24" t="s">
        <v>3088</v>
      </c>
    </row>
    <row r="12" spans="1:3" ht="252.75" thickBot="1" x14ac:dyDescent="0.25">
      <c r="A12" s="23">
        <v>10</v>
      </c>
      <c r="B12" s="21" t="s">
        <v>917</v>
      </c>
      <c r="C12" s="24" t="s">
        <v>918</v>
      </c>
    </row>
    <row r="13" spans="1:3" ht="264.75" thickBot="1" x14ac:dyDescent="0.25">
      <c r="A13" s="23">
        <v>11</v>
      </c>
      <c r="B13" s="21" t="s">
        <v>1007</v>
      </c>
      <c r="C13" s="24" t="s">
        <v>1762</v>
      </c>
    </row>
    <row r="14" spans="1:3" ht="396.75" thickBot="1" x14ac:dyDescent="0.25">
      <c r="A14" s="23">
        <v>12</v>
      </c>
      <c r="B14" s="21" t="s">
        <v>2101</v>
      </c>
      <c r="C14" s="24" t="s">
        <v>3435</v>
      </c>
    </row>
    <row r="15" spans="1:3" ht="288.75" thickBot="1" x14ac:dyDescent="0.25">
      <c r="A15" s="23">
        <v>13</v>
      </c>
      <c r="B15" s="21" t="s">
        <v>161</v>
      </c>
      <c r="C15" s="24" t="s">
        <v>162</v>
      </c>
    </row>
    <row r="16" spans="1:3" ht="324.75" thickBot="1" x14ac:dyDescent="0.25">
      <c r="A16" s="23">
        <v>14</v>
      </c>
      <c r="B16" s="21" t="s">
        <v>1055</v>
      </c>
      <c r="C16" s="24" t="s">
        <v>3089</v>
      </c>
    </row>
    <row r="17" spans="1:3" ht="396.75" thickBot="1" x14ac:dyDescent="0.25">
      <c r="A17" s="23">
        <v>15</v>
      </c>
      <c r="B17" s="21" t="s">
        <v>2101</v>
      </c>
      <c r="C17" s="24" t="s">
        <v>3435</v>
      </c>
    </row>
    <row r="18" spans="1:3" ht="288.75" thickBot="1" x14ac:dyDescent="0.25">
      <c r="A18" s="23">
        <v>16</v>
      </c>
      <c r="B18" s="21" t="s">
        <v>161</v>
      </c>
      <c r="C18" s="24" t="s">
        <v>162</v>
      </c>
    </row>
    <row r="19" spans="1:3" ht="324.75" thickBot="1" x14ac:dyDescent="0.25">
      <c r="A19" s="23">
        <v>17</v>
      </c>
      <c r="B19" s="21" t="s">
        <v>1055</v>
      </c>
      <c r="C19" s="24" t="s">
        <v>3092</v>
      </c>
    </row>
    <row r="20" spans="1:3" ht="276.75" thickBot="1" x14ac:dyDescent="0.25">
      <c r="A20" s="23">
        <v>18</v>
      </c>
      <c r="B20" s="21" t="s">
        <v>3226</v>
      </c>
      <c r="C20" s="24" t="s">
        <v>3146</v>
      </c>
    </row>
    <row r="21" spans="1:3" ht="252.75" thickBot="1" x14ac:dyDescent="0.25">
      <c r="A21" s="23">
        <v>19</v>
      </c>
      <c r="B21" s="21" t="s">
        <v>917</v>
      </c>
      <c r="C21" s="24" t="s">
        <v>918</v>
      </c>
    </row>
    <row r="22" spans="1:3" ht="240.75" thickBot="1" x14ac:dyDescent="0.25">
      <c r="A22" s="23">
        <v>20</v>
      </c>
      <c r="B22" s="21" t="s">
        <v>1007</v>
      </c>
      <c r="C22" s="24" t="s">
        <v>1009</v>
      </c>
    </row>
    <row r="23" spans="1:3" ht="168.75" hidden="1" thickBot="1" x14ac:dyDescent="0.25">
      <c r="A23" s="23">
        <v>21</v>
      </c>
      <c r="B23" s="21" t="s">
        <v>2433</v>
      </c>
      <c r="C23" s="24" t="s">
        <v>2434</v>
      </c>
    </row>
    <row r="24" spans="1:3" ht="252.75" thickBot="1" x14ac:dyDescent="0.25">
      <c r="A24" s="23">
        <v>22</v>
      </c>
      <c r="B24" s="21" t="s">
        <v>917</v>
      </c>
      <c r="C24" s="24" t="s">
        <v>918</v>
      </c>
    </row>
    <row r="25" spans="1:3" ht="324.75" thickBot="1" x14ac:dyDescent="0.25">
      <c r="A25" s="23">
        <v>23</v>
      </c>
      <c r="B25" s="21" t="s">
        <v>1055</v>
      </c>
      <c r="C25" s="24" t="s">
        <v>3094</v>
      </c>
    </row>
    <row r="26" spans="1:3" ht="324.75" thickBot="1" x14ac:dyDescent="0.25">
      <c r="A26" s="23">
        <v>24</v>
      </c>
      <c r="B26" s="21" t="s">
        <v>1055</v>
      </c>
      <c r="C26" s="24" t="s">
        <v>3095</v>
      </c>
    </row>
    <row r="27" spans="1:3" ht="264.75" thickBot="1" x14ac:dyDescent="0.25">
      <c r="A27" s="23">
        <v>25</v>
      </c>
      <c r="B27" s="21" t="s">
        <v>1007</v>
      </c>
      <c r="C27" s="24" t="s">
        <v>1008</v>
      </c>
    </row>
    <row r="28" spans="1:3" ht="240.75" hidden="1" thickBot="1" x14ac:dyDescent="0.25">
      <c r="A28" s="23">
        <v>26</v>
      </c>
      <c r="B28" s="21" t="s">
        <v>3441</v>
      </c>
      <c r="C28" s="24" t="s">
        <v>3442</v>
      </c>
    </row>
    <row r="29" spans="1:3" ht="252.75" thickBot="1" x14ac:dyDescent="0.25">
      <c r="A29" s="23">
        <v>27</v>
      </c>
      <c r="B29" s="21" t="s">
        <v>1007</v>
      </c>
      <c r="C29" s="24" t="s">
        <v>1758</v>
      </c>
    </row>
    <row r="30" spans="1:3" ht="396.75" thickBot="1" x14ac:dyDescent="0.25">
      <c r="A30" s="23">
        <v>28</v>
      </c>
      <c r="B30" s="21" t="s">
        <v>2101</v>
      </c>
      <c r="C30" s="24" t="s">
        <v>3435</v>
      </c>
    </row>
    <row r="31" spans="1:3" ht="216.75" hidden="1" thickBot="1" x14ac:dyDescent="0.25">
      <c r="A31" s="23">
        <v>29</v>
      </c>
      <c r="B31" s="21" t="s">
        <v>3441</v>
      </c>
      <c r="C31" s="24" t="s">
        <v>3443</v>
      </c>
    </row>
    <row r="32" spans="1:3" ht="252.75" thickBot="1" x14ac:dyDescent="0.25">
      <c r="A32" s="23">
        <v>30</v>
      </c>
      <c r="B32" s="21" t="s">
        <v>1007</v>
      </c>
      <c r="C32" s="24" t="s">
        <v>1766</v>
      </c>
    </row>
    <row r="33" spans="1:3" ht="228.75" hidden="1" thickBot="1" x14ac:dyDescent="0.25">
      <c r="A33" s="23">
        <v>31</v>
      </c>
      <c r="B33" s="21" t="s">
        <v>3444</v>
      </c>
      <c r="C33" s="24" t="s">
        <v>3445</v>
      </c>
    </row>
    <row r="34" spans="1:3" ht="288.75" thickBot="1" x14ac:dyDescent="0.25">
      <c r="A34" s="23">
        <v>32</v>
      </c>
      <c r="B34" s="21" t="s">
        <v>147</v>
      </c>
      <c r="C34" s="24" t="s">
        <v>1770</v>
      </c>
    </row>
    <row r="35" spans="1:3" ht="324.75" thickBot="1" x14ac:dyDescent="0.25">
      <c r="A35" s="23">
        <v>33</v>
      </c>
      <c r="B35" s="21" t="s">
        <v>1065</v>
      </c>
      <c r="C35" s="24" t="s">
        <v>1066</v>
      </c>
    </row>
    <row r="36" spans="1:3" ht="300.75" thickBot="1" x14ac:dyDescent="0.25">
      <c r="A36" s="23">
        <v>34</v>
      </c>
      <c r="B36" s="21" t="s">
        <v>147</v>
      </c>
      <c r="C36" s="24" t="s">
        <v>1772</v>
      </c>
    </row>
    <row r="37" spans="1:3" ht="300.75" thickBot="1" x14ac:dyDescent="0.25">
      <c r="A37" s="23">
        <v>35</v>
      </c>
      <c r="B37" s="21" t="s">
        <v>147</v>
      </c>
      <c r="C37" s="24" t="s">
        <v>1776</v>
      </c>
    </row>
    <row r="38" spans="1:3" ht="300.75" thickBot="1" x14ac:dyDescent="0.25">
      <c r="A38" s="23">
        <v>36</v>
      </c>
      <c r="B38" s="21" t="s">
        <v>1460</v>
      </c>
      <c r="C38" s="24" t="s">
        <v>3446</v>
      </c>
    </row>
    <row r="39" spans="1:3" ht="276.75" hidden="1" thickBot="1" x14ac:dyDescent="0.25">
      <c r="A39" s="23">
        <v>37</v>
      </c>
      <c r="B39" s="21" t="s">
        <v>3447</v>
      </c>
      <c r="C39" s="24" t="s">
        <v>3448</v>
      </c>
    </row>
    <row r="40" spans="1:3" ht="228.75" thickBot="1" x14ac:dyDescent="0.25">
      <c r="A40" s="23">
        <v>38</v>
      </c>
      <c r="B40" s="21" t="s">
        <v>1451</v>
      </c>
      <c r="C40" s="24" t="s">
        <v>1452</v>
      </c>
    </row>
    <row r="41" spans="1:3" ht="288.75" hidden="1" thickBot="1" x14ac:dyDescent="0.25">
      <c r="A41" s="23">
        <v>39</v>
      </c>
      <c r="B41" s="21" t="s">
        <v>1745</v>
      </c>
      <c r="C41" s="24" t="s">
        <v>1746</v>
      </c>
    </row>
    <row r="42" spans="1:3" ht="288.75" hidden="1" thickBot="1" x14ac:dyDescent="0.25">
      <c r="A42" s="23">
        <v>40</v>
      </c>
      <c r="B42" s="21" t="s">
        <v>1745</v>
      </c>
      <c r="C42" s="24" t="s">
        <v>1746</v>
      </c>
    </row>
    <row r="43" spans="1:3" ht="324.75" thickBot="1" x14ac:dyDescent="0.25">
      <c r="A43" s="23">
        <v>41</v>
      </c>
      <c r="B43" s="21" t="s">
        <v>147</v>
      </c>
      <c r="C43" s="24" t="s">
        <v>1779</v>
      </c>
    </row>
    <row r="44" spans="1:3" ht="228.75" thickBot="1" x14ac:dyDescent="0.25">
      <c r="A44" s="23">
        <v>42</v>
      </c>
      <c r="B44" s="21" t="s">
        <v>1451</v>
      </c>
      <c r="C44" s="24" t="s">
        <v>1464</v>
      </c>
    </row>
    <row r="45" spans="1:3" ht="324.75" thickBot="1" x14ac:dyDescent="0.25">
      <c r="A45" s="23">
        <v>43</v>
      </c>
      <c r="B45" s="21" t="s">
        <v>1065</v>
      </c>
      <c r="C45" s="24" t="s">
        <v>1066</v>
      </c>
    </row>
    <row r="46" spans="1:3" ht="240.75" thickBot="1" x14ac:dyDescent="0.25">
      <c r="A46" s="23">
        <v>44</v>
      </c>
      <c r="B46" s="21" t="s">
        <v>591</v>
      </c>
      <c r="C46" s="24" t="s">
        <v>592</v>
      </c>
    </row>
    <row r="47" spans="1:3" ht="300.75" thickBot="1" x14ac:dyDescent="0.25">
      <c r="A47" s="23">
        <v>45</v>
      </c>
      <c r="B47" s="21" t="s">
        <v>3449</v>
      </c>
      <c r="C47" s="24" t="s">
        <v>3450</v>
      </c>
    </row>
    <row r="48" spans="1:3" ht="216.75" hidden="1" thickBot="1" x14ac:dyDescent="0.25">
      <c r="A48" s="23">
        <v>46</v>
      </c>
      <c r="B48" s="21" t="s">
        <v>937</v>
      </c>
      <c r="C48" s="24" t="s">
        <v>1221</v>
      </c>
    </row>
    <row r="49" spans="1:3" ht="216.75" hidden="1" thickBot="1" x14ac:dyDescent="0.25">
      <c r="A49" s="23">
        <v>47</v>
      </c>
      <c r="B49" s="21" t="s">
        <v>86</v>
      </c>
      <c r="C49" s="24" t="s">
        <v>1158</v>
      </c>
    </row>
    <row r="50" spans="1:3" ht="409.6" thickBot="1" x14ac:dyDescent="0.25">
      <c r="A50" s="23">
        <v>48</v>
      </c>
      <c r="B50" s="21" t="s">
        <v>335</v>
      </c>
      <c r="C50" s="24" t="s">
        <v>336</v>
      </c>
    </row>
    <row r="51" spans="1:3" ht="252.75" thickBot="1" x14ac:dyDescent="0.25">
      <c r="A51" s="23">
        <v>49</v>
      </c>
      <c r="B51" s="21" t="s">
        <v>1637</v>
      </c>
      <c r="C51" s="24" t="s">
        <v>1649</v>
      </c>
    </row>
    <row r="52" spans="1:3" ht="252.75" thickBot="1" x14ac:dyDescent="0.25">
      <c r="A52" s="23">
        <v>50</v>
      </c>
      <c r="B52" s="21" t="s">
        <v>1637</v>
      </c>
      <c r="C52" s="24" t="s">
        <v>1649</v>
      </c>
    </row>
    <row r="53" spans="1:3" ht="276.75" thickBot="1" x14ac:dyDescent="0.25">
      <c r="A53" s="23">
        <v>51</v>
      </c>
      <c r="B53" s="21" t="s">
        <v>2284</v>
      </c>
      <c r="C53" s="24" t="s">
        <v>2285</v>
      </c>
    </row>
    <row r="54" spans="1:3" ht="240.75" hidden="1" thickBot="1" x14ac:dyDescent="0.25">
      <c r="A54" s="23">
        <v>52</v>
      </c>
      <c r="B54" s="21" t="s">
        <v>86</v>
      </c>
      <c r="C54" s="24" t="s">
        <v>1157</v>
      </c>
    </row>
    <row r="55" spans="1:3" ht="252.75" thickBot="1" x14ac:dyDescent="0.25">
      <c r="A55" s="23">
        <v>53</v>
      </c>
      <c r="B55" s="21" t="s">
        <v>1637</v>
      </c>
      <c r="C55" s="24" t="s">
        <v>1649</v>
      </c>
    </row>
    <row r="56" spans="1:3" ht="228.75" hidden="1" thickBot="1" x14ac:dyDescent="0.25">
      <c r="A56" s="23">
        <v>54</v>
      </c>
      <c r="B56" s="21" t="s">
        <v>86</v>
      </c>
      <c r="C56" s="24" t="s">
        <v>1154</v>
      </c>
    </row>
    <row r="57" spans="1:3" ht="312.75" thickBot="1" x14ac:dyDescent="0.25">
      <c r="A57" s="23">
        <v>55</v>
      </c>
      <c r="B57" s="21" t="s">
        <v>1723</v>
      </c>
      <c r="C57" s="24" t="s">
        <v>1724</v>
      </c>
    </row>
    <row r="58" spans="1:3" ht="360.75" thickBot="1" x14ac:dyDescent="0.25">
      <c r="A58" s="23">
        <v>56</v>
      </c>
      <c r="B58" s="21" t="s">
        <v>1055</v>
      </c>
      <c r="C58" s="24" t="s">
        <v>1844</v>
      </c>
    </row>
    <row r="59" spans="1:3" ht="409.6" thickBot="1" x14ac:dyDescent="0.25">
      <c r="A59" s="23">
        <v>57</v>
      </c>
      <c r="B59" s="21" t="s">
        <v>1055</v>
      </c>
      <c r="C59" s="24" t="s">
        <v>1833</v>
      </c>
    </row>
    <row r="60" spans="1:3" ht="228.75" hidden="1" thickBot="1" x14ac:dyDescent="0.25">
      <c r="A60" s="23">
        <v>58</v>
      </c>
      <c r="B60" s="21" t="s">
        <v>436</v>
      </c>
      <c r="C60" s="24" t="s">
        <v>1975</v>
      </c>
    </row>
    <row r="61" spans="1:3" ht="324.75" thickBot="1" x14ac:dyDescent="0.25">
      <c r="A61" s="23">
        <v>59</v>
      </c>
      <c r="B61" s="21" t="s">
        <v>147</v>
      </c>
      <c r="C61" s="24" t="s">
        <v>1779</v>
      </c>
    </row>
    <row r="62" spans="1:3" ht="372.75" thickBot="1" x14ac:dyDescent="0.25">
      <c r="A62" s="23">
        <v>60</v>
      </c>
      <c r="B62" s="21" t="s">
        <v>1055</v>
      </c>
      <c r="C62" s="24" t="s">
        <v>1778</v>
      </c>
    </row>
    <row r="63" spans="1:3" ht="216.75" hidden="1" thickBot="1" x14ac:dyDescent="0.25">
      <c r="A63" s="23">
        <v>61</v>
      </c>
      <c r="B63" s="21" t="s">
        <v>436</v>
      </c>
      <c r="C63" s="24" t="s">
        <v>1977</v>
      </c>
    </row>
    <row r="64" spans="1:3" ht="324.75" thickBot="1" x14ac:dyDescent="0.25">
      <c r="A64" s="23">
        <v>62</v>
      </c>
      <c r="B64" s="21" t="s">
        <v>3451</v>
      </c>
      <c r="C64" s="24" t="s">
        <v>3452</v>
      </c>
    </row>
    <row r="65" spans="1:3" ht="228.75" hidden="1" thickBot="1" x14ac:dyDescent="0.25">
      <c r="A65" s="23">
        <v>63</v>
      </c>
      <c r="B65" s="21" t="s">
        <v>436</v>
      </c>
      <c r="C65" s="24" t="s">
        <v>1976</v>
      </c>
    </row>
    <row r="66" spans="1:3" ht="288.75" thickBot="1" x14ac:dyDescent="0.25">
      <c r="A66" s="23">
        <v>64</v>
      </c>
      <c r="B66" s="21" t="s">
        <v>3453</v>
      </c>
      <c r="C66" s="24" t="s">
        <v>3454</v>
      </c>
    </row>
    <row r="67" spans="1:3" ht="300.75" thickBot="1" x14ac:dyDescent="0.25">
      <c r="A67" s="23">
        <v>65</v>
      </c>
      <c r="B67" s="21" t="s">
        <v>1637</v>
      </c>
      <c r="C67" s="24" t="s">
        <v>1638</v>
      </c>
    </row>
    <row r="68" spans="1:3" ht="264.75" thickBot="1" x14ac:dyDescent="0.25">
      <c r="A68" s="23">
        <v>66</v>
      </c>
      <c r="B68" s="21" t="s">
        <v>1525</v>
      </c>
      <c r="C68" s="24" t="s">
        <v>1526</v>
      </c>
    </row>
    <row r="69" spans="1:3" ht="240.75" thickBot="1" x14ac:dyDescent="0.25">
      <c r="A69" s="23">
        <v>67</v>
      </c>
      <c r="B69" s="21" t="s">
        <v>1542</v>
      </c>
      <c r="C69" s="24" t="s">
        <v>1543</v>
      </c>
    </row>
    <row r="70" spans="1:3" ht="276.75" thickBot="1" x14ac:dyDescent="0.25">
      <c r="A70" s="23">
        <v>68</v>
      </c>
      <c r="B70" s="21" t="s">
        <v>1548</v>
      </c>
      <c r="C70" s="24" t="s">
        <v>1549</v>
      </c>
    </row>
    <row r="71" spans="1:3" ht="288.75" thickBot="1" x14ac:dyDescent="0.25">
      <c r="A71" s="23">
        <v>69</v>
      </c>
      <c r="B71" s="21" t="s">
        <v>1548</v>
      </c>
      <c r="C71" s="24" t="s">
        <v>2589</v>
      </c>
    </row>
    <row r="72" spans="1:3" ht="300.75" thickBot="1" x14ac:dyDescent="0.25">
      <c r="A72" s="23">
        <v>70</v>
      </c>
      <c r="B72" s="21" t="s">
        <v>2592</v>
      </c>
      <c r="C72" s="24" t="s">
        <v>2593</v>
      </c>
    </row>
    <row r="73" spans="1:3" ht="264.75" thickBot="1" x14ac:dyDescent="0.25">
      <c r="A73" s="23">
        <v>71</v>
      </c>
      <c r="B73" s="21" t="s">
        <v>1080</v>
      </c>
      <c r="C73" s="24" t="s">
        <v>1081</v>
      </c>
    </row>
    <row r="74" spans="1:3" ht="409.6" thickBot="1" x14ac:dyDescent="0.25">
      <c r="A74" s="23">
        <v>72</v>
      </c>
      <c r="B74" s="21" t="s">
        <v>3455</v>
      </c>
      <c r="C74" s="24" t="s">
        <v>3456</v>
      </c>
    </row>
    <row r="75" spans="1:3" ht="252.75" thickBot="1" x14ac:dyDescent="0.25">
      <c r="A75" s="23">
        <v>73</v>
      </c>
      <c r="B75" s="21" t="s">
        <v>3457</v>
      </c>
      <c r="C75" s="24" t="s">
        <v>3458</v>
      </c>
    </row>
    <row r="76" spans="1:3" ht="300.75" thickBot="1" x14ac:dyDescent="0.25">
      <c r="A76" s="23">
        <v>74</v>
      </c>
      <c r="B76" s="21" t="s">
        <v>84</v>
      </c>
      <c r="C76" s="24" t="s">
        <v>565</v>
      </c>
    </row>
    <row r="77" spans="1:3" ht="228.75" hidden="1" thickBot="1" x14ac:dyDescent="0.25">
      <c r="A77" s="23">
        <v>75</v>
      </c>
      <c r="B77" s="21" t="s">
        <v>86</v>
      </c>
      <c r="C77" s="24" t="s">
        <v>1162</v>
      </c>
    </row>
    <row r="78" spans="1:3" ht="252.75" thickBot="1" x14ac:dyDescent="0.25">
      <c r="A78" s="23">
        <v>76</v>
      </c>
      <c r="B78" s="21" t="s">
        <v>1294</v>
      </c>
      <c r="C78" s="24" t="s">
        <v>1295</v>
      </c>
    </row>
    <row r="79" spans="1:3" ht="252.75" thickBot="1" x14ac:dyDescent="0.25">
      <c r="A79" s="23">
        <v>77</v>
      </c>
      <c r="B79" s="21" t="s">
        <v>1637</v>
      </c>
      <c r="C79" s="24" t="s">
        <v>1649</v>
      </c>
    </row>
    <row r="80" spans="1:3" ht="216.75" hidden="1" thickBot="1" x14ac:dyDescent="0.25">
      <c r="A80" s="23">
        <v>78</v>
      </c>
      <c r="B80" s="21" t="s">
        <v>86</v>
      </c>
      <c r="C80" s="24" t="s">
        <v>1165</v>
      </c>
    </row>
    <row r="81" spans="1:3" ht="252.75" thickBot="1" x14ac:dyDescent="0.25">
      <c r="A81" s="23">
        <v>79</v>
      </c>
      <c r="B81" s="21" t="s">
        <v>1637</v>
      </c>
      <c r="C81" s="24" t="s">
        <v>1649</v>
      </c>
    </row>
    <row r="82" spans="1:3" ht="228.75" hidden="1" thickBot="1" x14ac:dyDescent="0.25">
      <c r="A82" s="23">
        <v>80</v>
      </c>
      <c r="B82" s="21" t="s">
        <v>86</v>
      </c>
      <c r="C82" s="24" t="s">
        <v>1156</v>
      </c>
    </row>
    <row r="83" spans="1:3" ht="360.75" thickBot="1" x14ac:dyDescent="0.25">
      <c r="A83" s="23">
        <v>81</v>
      </c>
      <c r="B83" s="21" t="s">
        <v>2316</v>
      </c>
      <c r="C83" s="24" t="s">
        <v>2317</v>
      </c>
    </row>
    <row r="84" spans="1:3" ht="409.6" thickBot="1" x14ac:dyDescent="0.25">
      <c r="A84" s="23">
        <v>82</v>
      </c>
      <c r="B84" s="21" t="s">
        <v>1055</v>
      </c>
      <c r="C84" s="24" t="s">
        <v>2554</v>
      </c>
    </row>
    <row r="85" spans="1:3" ht="264.75" hidden="1" thickBot="1" x14ac:dyDescent="0.25">
      <c r="A85" s="23">
        <v>83</v>
      </c>
      <c r="B85" s="21" t="s">
        <v>147</v>
      </c>
      <c r="C85" s="24" t="s">
        <v>1987</v>
      </c>
    </row>
    <row r="86" spans="1:3" ht="409.6" thickBot="1" x14ac:dyDescent="0.25">
      <c r="A86" s="23">
        <v>84</v>
      </c>
      <c r="B86" s="21" t="s">
        <v>1055</v>
      </c>
      <c r="C86" s="24" t="s">
        <v>2554</v>
      </c>
    </row>
    <row r="87" spans="1:3" ht="216.75" hidden="1" thickBot="1" x14ac:dyDescent="0.25">
      <c r="A87" s="23">
        <v>85</v>
      </c>
      <c r="B87" s="21" t="s">
        <v>147</v>
      </c>
      <c r="C87" s="24" t="s">
        <v>2023</v>
      </c>
    </row>
    <row r="88" spans="1:3" ht="409.6" thickBot="1" x14ac:dyDescent="0.25">
      <c r="A88" s="23">
        <v>86</v>
      </c>
      <c r="B88" s="21" t="s">
        <v>1055</v>
      </c>
      <c r="C88" s="24" t="s">
        <v>2554</v>
      </c>
    </row>
    <row r="89" spans="1:3" ht="264.75" thickBot="1" x14ac:dyDescent="0.25">
      <c r="A89" s="23">
        <v>87</v>
      </c>
      <c r="B89" s="21" t="s">
        <v>540</v>
      </c>
      <c r="C89" s="24" t="s">
        <v>541</v>
      </c>
    </row>
    <row r="90" spans="1:3" ht="288.75" hidden="1" thickBot="1" x14ac:dyDescent="0.25">
      <c r="A90" s="23">
        <v>88</v>
      </c>
      <c r="B90" s="21" t="s">
        <v>1997</v>
      </c>
      <c r="C90" s="24" t="s">
        <v>3459</v>
      </c>
    </row>
    <row r="91" spans="1:3" ht="409.6" thickBot="1" x14ac:dyDescent="0.25">
      <c r="A91" s="23">
        <v>89</v>
      </c>
      <c r="B91" s="21" t="s">
        <v>1055</v>
      </c>
      <c r="C91" s="24" t="s">
        <v>2554</v>
      </c>
    </row>
    <row r="92" spans="1:3" ht="240.75" hidden="1" thickBot="1" x14ac:dyDescent="0.25">
      <c r="A92" s="23">
        <v>90</v>
      </c>
      <c r="B92" s="21" t="s">
        <v>86</v>
      </c>
      <c r="C92" s="24" t="s">
        <v>1161</v>
      </c>
    </row>
    <row r="93" spans="1:3" ht="360.75" thickBot="1" x14ac:dyDescent="0.25">
      <c r="A93" s="23">
        <v>91</v>
      </c>
      <c r="B93" s="21" t="s">
        <v>1055</v>
      </c>
      <c r="C93" s="24" t="s">
        <v>1844</v>
      </c>
    </row>
    <row r="94" spans="1:3" ht="240.75" hidden="1" thickBot="1" x14ac:dyDescent="0.25">
      <c r="A94" s="23">
        <v>92</v>
      </c>
      <c r="B94" s="21" t="s">
        <v>86</v>
      </c>
      <c r="C94" s="24" t="s">
        <v>1155</v>
      </c>
    </row>
    <row r="95" spans="1:3" ht="252.75" thickBot="1" x14ac:dyDescent="0.25">
      <c r="A95" s="23">
        <v>93</v>
      </c>
      <c r="B95" s="21" t="s">
        <v>917</v>
      </c>
      <c r="C95" s="24" t="s">
        <v>918</v>
      </c>
    </row>
    <row r="96" spans="1:3" ht="360.75" thickBot="1" x14ac:dyDescent="0.25">
      <c r="A96" s="23">
        <v>94</v>
      </c>
      <c r="B96" s="21" t="s">
        <v>1055</v>
      </c>
      <c r="C96" s="24" t="s">
        <v>1844</v>
      </c>
    </row>
    <row r="97" spans="1:3" ht="252.75" hidden="1" thickBot="1" x14ac:dyDescent="0.25">
      <c r="A97" s="23">
        <v>95</v>
      </c>
      <c r="B97" s="21" t="s">
        <v>86</v>
      </c>
      <c r="C97" s="24" t="s">
        <v>1160</v>
      </c>
    </row>
    <row r="98" spans="1:3" ht="348.75" thickBot="1" x14ac:dyDescent="0.25">
      <c r="A98" s="23">
        <v>96</v>
      </c>
      <c r="B98" s="21" t="s">
        <v>1846</v>
      </c>
      <c r="C98" s="24" t="s">
        <v>1847</v>
      </c>
    </row>
    <row r="99" spans="1:3" ht="228.75" hidden="1" thickBot="1" x14ac:dyDescent="0.25">
      <c r="A99" s="23">
        <v>97</v>
      </c>
      <c r="B99" s="21" t="s">
        <v>86</v>
      </c>
      <c r="C99" s="24" t="s">
        <v>1159</v>
      </c>
    </row>
    <row r="100" spans="1:3" ht="372.75" thickBot="1" x14ac:dyDescent="0.25">
      <c r="A100" s="23">
        <v>98</v>
      </c>
      <c r="B100" s="21" t="s">
        <v>1055</v>
      </c>
      <c r="C100" s="24" t="s">
        <v>1840</v>
      </c>
    </row>
    <row r="101" spans="1:3" ht="252.75" thickBot="1" x14ac:dyDescent="0.25">
      <c r="A101" s="23">
        <v>99</v>
      </c>
      <c r="B101" s="21" t="s">
        <v>1350</v>
      </c>
      <c r="C101" s="24" t="s">
        <v>1355</v>
      </c>
    </row>
    <row r="102" spans="1:3" ht="264.75" hidden="1" thickBot="1" x14ac:dyDescent="0.25">
      <c r="A102" s="23">
        <v>100</v>
      </c>
      <c r="B102" s="21" t="s">
        <v>86</v>
      </c>
      <c r="C102" s="24" t="s">
        <v>1153</v>
      </c>
    </row>
    <row r="103" spans="1:3" ht="264.75" thickBot="1" x14ac:dyDescent="0.25">
      <c r="A103" s="23">
        <v>101</v>
      </c>
      <c r="B103" s="21" t="s">
        <v>1007</v>
      </c>
      <c r="C103" s="24" t="s">
        <v>1761</v>
      </c>
    </row>
    <row r="104" spans="1:3" ht="324.75" thickBot="1" x14ac:dyDescent="0.25">
      <c r="A104" s="23">
        <v>102</v>
      </c>
      <c r="B104" s="21" t="s">
        <v>1539</v>
      </c>
      <c r="C104" s="24" t="s">
        <v>1540</v>
      </c>
    </row>
    <row r="105" spans="1:3" ht="168.75" hidden="1" thickBot="1" x14ac:dyDescent="0.25">
      <c r="A105" s="23">
        <v>103</v>
      </c>
      <c r="B105" s="21" t="s">
        <v>3460</v>
      </c>
      <c r="C105" s="24" t="s">
        <v>3461</v>
      </c>
    </row>
    <row r="106" spans="1:3" ht="264.75" thickBot="1" x14ac:dyDescent="0.25">
      <c r="A106" s="23">
        <v>104</v>
      </c>
      <c r="B106" s="21" t="s">
        <v>1007</v>
      </c>
      <c r="C106" s="24" t="s">
        <v>1008</v>
      </c>
    </row>
    <row r="107" spans="1:3" ht="264.75" thickBot="1" x14ac:dyDescent="0.25">
      <c r="A107" s="23">
        <v>105</v>
      </c>
      <c r="B107" s="21" t="s">
        <v>1007</v>
      </c>
      <c r="C107" s="24" t="s">
        <v>1008</v>
      </c>
    </row>
    <row r="108" spans="1:3" ht="409.6" thickBot="1" x14ac:dyDescent="0.25">
      <c r="A108" s="23">
        <v>106</v>
      </c>
      <c r="B108" s="21" t="s">
        <v>1055</v>
      </c>
      <c r="C108" s="24" t="s">
        <v>1833</v>
      </c>
    </row>
    <row r="109" spans="1:3" ht="168.75" hidden="1" thickBot="1" x14ac:dyDescent="0.25">
      <c r="A109" s="23">
        <v>107</v>
      </c>
      <c r="B109" s="21" t="s">
        <v>3460</v>
      </c>
      <c r="C109" s="24" t="s">
        <v>3461</v>
      </c>
    </row>
    <row r="110" spans="1:3" ht="204.75" hidden="1" thickBot="1" x14ac:dyDescent="0.25">
      <c r="A110" s="23">
        <v>108</v>
      </c>
      <c r="B110" s="21" t="s">
        <v>84</v>
      </c>
      <c r="C110" s="24" t="s">
        <v>566</v>
      </c>
    </row>
    <row r="111" spans="1:3" ht="252.75" thickBot="1" x14ac:dyDescent="0.25">
      <c r="A111" s="23">
        <v>109</v>
      </c>
      <c r="B111" s="21" t="s">
        <v>1007</v>
      </c>
      <c r="C111" s="24" t="s">
        <v>1766</v>
      </c>
    </row>
    <row r="112" spans="1:3" ht="252.75" thickBot="1" x14ac:dyDescent="0.25">
      <c r="A112" s="23">
        <v>110</v>
      </c>
      <c r="B112" s="21" t="s">
        <v>1007</v>
      </c>
      <c r="C112" s="24" t="s">
        <v>1766</v>
      </c>
    </row>
    <row r="113" spans="1:3" ht="168.75" hidden="1" thickBot="1" x14ac:dyDescent="0.25">
      <c r="A113" s="23">
        <v>111</v>
      </c>
      <c r="B113" s="21" t="s">
        <v>3460</v>
      </c>
      <c r="C113" s="24" t="s">
        <v>3461</v>
      </c>
    </row>
    <row r="114" spans="1:3" ht="252.75" thickBot="1" x14ac:dyDescent="0.25">
      <c r="A114" s="23">
        <v>112</v>
      </c>
      <c r="B114" s="21" t="s">
        <v>1007</v>
      </c>
      <c r="C114" s="24" t="s">
        <v>1766</v>
      </c>
    </row>
    <row r="115" spans="1:3" ht="372.75" thickBot="1" x14ac:dyDescent="0.25">
      <c r="A115" s="23">
        <v>113</v>
      </c>
      <c r="B115" s="21" t="s">
        <v>1055</v>
      </c>
      <c r="C115" s="24" t="s">
        <v>1840</v>
      </c>
    </row>
    <row r="116" spans="1:3" ht="168.75" hidden="1" thickBot="1" x14ac:dyDescent="0.25">
      <c r="A116" s="23">
        <v>114</v>
      </c>
      <c r="B116" s="21" t="s">
        <v>3460</v>
      </c>
      <c r="C116" s="24" t="s">
        <v>3461</v>
      </c>
    </row>
    <row r="117" spans="1:3" ht="252.75" thickBot="1" x14ac:dyDescent="0.25">
      <c r="A117" s="23">
        <v>115</v>
      </c>
      <c r="B117" s="21" t="s">
        <v>1007</v>
      </c>
      <c r="C117" s="24" t="s">
        <v>1758</v>
      </c>
    </row>
    <row r="118" spans="1:3" ht="228.75" thickBot="1" x14ac:dyDescent="0.25">
      <c r="A118" s="23">
        <v>116</v>
      </c>
      <c r="B118" s="21" t="s">
        <v>1007</v>
      </c>
      <c r="C118" s="24" t="s">
        <v>2634</v>
      </c>
    </row>
    <row r="119" spans="1:3" ht="324.75" thickBot="1" x14ac:dyDescent="0.25">
      <c r="A119" s="23">
        <v>117</v>
      </c>
      <c r="B119" s="21" t="s">
        <v>147</v>
      </c>
      <c r="C119" s="24" t="s">
        <v>1779</v>
      </c>
    </row>
    <row r="120" spans="1:3" ht="240.75" thickBot="1" x14ac:dyDescent="0.25">
      <c r="A120" s="23">
        <v>118</v>
      </c>
      <c r="B120" s="21" t="s">
        <v>82</v>
      </c>
      <c r="C120" s="24" t="s">
        <v>1276</v>
      </c>
    </row>
    <row r="121" spans="1:3" ht="372.75" thickBot="1" x14ac:dyDescent="0.25">
      <c r="A121" s="23">
        <v>119</v>
      </c>
      <c r="B121" s="21" t="s">
        <v>1055</v>
      </c>
      <c r="C121" s="24" t="s">
        <v>1778</v>
      </c>
    </row>
    <row r="122" spans="1:3" ht="409.6" thickBot="1" x14ac:dyDescent="0.25">
      <c r="A122" s="23">
        <v>120</v>
      </c>
      <c r="B122" s="21" t="s">
        <v>1055</v>
      </c>
      <c r="C122" s="24" t="s">
        <v>1833</v>
      </c>
    </row>
    <row r="123" spans="1:3" ht="168.75" hidden="1" thickBot="1" x14ac:dyDescent="0.25">
      <c r="A123" s="23">
        <v>121</v>
      </c>
      <c r="B123" s="21" t="s">
        <v>3460</v>
      </c>
      <c r="C123" s="24" t="s">
        <v>3461</v>
      </c>
    </row>
    <row r="124" spans="1:3" ht="288.75" thickBot="1" x14ac:dyDescent="0.25">
      <c r="A124" s="23">
        <v>122</v>
      </c>
      <c r="B124" s="21" t="s">
        <v>147</v>
      </c>
      <c r="C124" s="24" t="s">
        <v>327</v>
      </c>
    </row>
    <row r="125" spans="1:3" ht="264.75" thickBot="1" x14ac:dyDescent="0.25">
      <c r="A125" s="23">
        <v>123</v>
      </c>
      <c r="B125" s="21" t="s">
        <v>147</v>
      </c>
      <c r="C125" s="24" t="s">
        <v>328</v>
      </c>
    </row>
    <row r="126" spans="1:3" ht="348.75" thickBot="1" x14ac:dyDescent="0.25">
      <c r="A126" s="23">
        <v>124</v>
      </c>
      <c r="B126" s="21" t="s">
        <v>2372</v>
      </c>
      <c r="C126" s="24" t="s">
        <v>2373</v>
      </c>
    </row>
    <row r="127" spans="1:3" ht="288.75" thickBot="1" x14ac:dyDescent="0.25">
      <c r="A127" s="23">
        <v>125</v>
      </c>
      <c r="B127" s="21" t="s">
        <v>261</v>
      </c>
      <c r="C127" s="24" t="s">
        <v>3462</v>
      </c>
    </row>
    <row r="128" spans="1:3" ht="252.75" thickBot="1" x14ac:dyDescent="0.25">
      <c r="A128" s="23">
        <v>126</v>
      </c>
      <c r="B128" s="21" t="s">
        <v>147</v>
      </c>
      <c r="C128" s="24" t="s">
        <v>3463</v>
      </c>
    </row>
    <row r="129" spans="1:3" ht="300.75" thickBot="1" x14ac:dyDescent="0.25">
      <c r="A129" s="23">
        <v>127</v>
      </c>
      <c r="B129" s="21" t="s">
        <v>147</v>
      </c>
      <c r="C129" s="24" t="s">
        <v>1772</v>
      </c>
    </row>
    <row r="130" spans="1:3" ht="180.75" hidden="1" thickBot="1" x14ac:dyDescent="0.25">
      <c r="A130" s="23">
        <v>128</v>
      </c>
      <c r="B130" s="21" t="s">
        <v>3110</v>
      </c>
      <c r="C130" s="24" t="s">
        <v>3111</v>
      </c>
    </row>
    <row r="131" spans="1:3" ht="276.75" thickBot="1" x14ac:dyDescent="0.25">
      <c r="A131" s="23">
        <v>129</v>
      </c>
      <c r="B131" s="21" t="s">
        <v>490</v>
      </c>
      <c r="C131" s="24" t="s">
        <v>3464</v>
      </c>
    </row>
    <row r="132" spans="1:3" ht="276.75" thickBot="1" x14ac:dyDescent="0.25">
      <c r="A132" s="23">
        <v>130</v>
      </c>
      <c r="B132" s="21" t="s">
        <v>490</v>
      </c>
      <c r="C132" s="24" t="s">
        <v>491</v>
      </c>
    </row>
    <row r="133" spans="1:3" ht="252.75" thickBot="1" x14ac:dyDescent="0.25">
      <c r="A133" s="23">
        <v>131</v>
      </c>
      <c r="B133" s="21" t="s">
        <v>1859</v>
      </c>
      <c r="C133" s="24" t="s">
        <v>1860</v>
      </c>
    </row>
    <row r="134" spans="1:3" ht="360.75" thickBot="1" x14ac:dyDescent="0.25">
      <c r="A134" s="23">
        <v>132</v>
      </c>
      <c r="B134" s="21" t="s">
        <v>1055</v>
      </c>
      <c r="C134" s="24" t="s">
        <v>1056</v>
      </c>
    </row>
    <row r="135" spans="1:3" ht="348.75" thickBot="1" x14ac:dyDescent="0.25">
      <c r="A135" s="23">
        <v>133</v>
      </c>
      <c r="B135" s="21" t="s">
        <v>2372</v>
      </c>
      <c r="C135" s="24" t="s">
        <v>2373</v>
      </c>
    </row>
    <row r="136" spans="1:3" ht="276.75" thickBot="1" x14ac:dyDescent="0.25">
      <c r="A136" s="23">
        <v>134</v>
      </c>
      <c r="B136" s="21" t="s">
        <v>436</v>
      </c>
      <c r="C136" s="24" t="s">
        <v>1483</v>
      </c>
    </row>
    <row r="137" spans="1:3" ht="228.75" thickBot="1" x14ac:dyDescent="0.25">
      <c r="A137" s="23">
        <v>135</v>
      </c>
      <c r="B137" s="21" t="s">
        <v>1859</v>
      </c>
      <c r="C137" s="24" t="s">
        <v>1862</v>
      </c>
    </row>
    <row r="138" spans="1:3" ht="240.75" thickBot="1" x14ac:dyDescent="0.25">
      <c r="A138" s="23">
        <v>136</v>
      </c>
      <c r="B138" s="21" t="s">
        <v>1249</v>
      </c>
      <c r="C138" s="24" t="s">
        <v>1845</v>
      </c>
    </row>
    <row r="139" spans="1:3" ht="240.75" thickBot="1" x14ac:dyDescent="0.25">
      <c r="A139" s="23">
        <v>137</v>
      </c>
      <c r="B139" s="21" t="s">
        <v>1249</v>
      </c>
      <c r="C139" s="24" t="s">
        <v>1845</v>
      </c>
    </row>
    <row r="140" spans="1:3" ht="288.75" thickBot="1" x14ac:dyDescent="0.25">
      <c r="A140" s="23">
        <v>138</v>
      </c>
      <c r="B140" s="21" t="s">
        <v>436</v>
      </c>
      <c r="C140" s="24" t="s">
        <v>1475</v>
      </c>
    </row>
    <row r="141" spans="1:3" ht="252.75" thickBot="1" x14ac:dyDescent="0.25">
      <c r="A141" s="23">
        <v>139</v>
      </c>
      <c r="B141" s="21" t="s">
        <v>1007</v>
      </c>
      <c r="C141" s="24" t="s">
        <v>1766</v>
      </c>
    </row>
    <row r="142" spans="1:3" ht="288.75" thickBot="1" x14ac:dyDescent="0.25">
      <c r="A142" s="23">
        <v>140</v>
      </c>
      <c r="B142" s="21" t="s">
        <v>436</v>
      </c>
      <c r="C142" s="24" t="s">
        <v>1474</v>
      </c>
    </row>
    <row r="143" spans="1:3" ht="240.75" thickBot="1" x14ac:dyDescent="0.25">
      <c r="A143" s="23">
        <v>141</v>
      </c>
      <c r="B143" s="21" t="s">
        <v>1249</v>
      </c>
      <c r="C143" s="24" t="s">
        <v>1784</v>
      </c>
    </row>
    <row r="144" spans="1:3" ht="252.75" thickBot="1" x14ac:dyDescent="0.25">
      <c r="A144" s="23">
        <v>142</v>
      </c>
      <c r="B144" s="21" t="s">
        <v>1007</v>
      </c>
      <c r="C144" s="24" t="s">
        <v>1758</v>
      </c>
    </row>
    <row r="145" spans="1:3" ht="409.6" thickBot="1" x14ac:dyDescent="0.25">
      <c r="A145" s="23">
        <v>143</v>
      </c>
      <c r="B145" s="21" t="s">
        <v>1055</v>
      </c>
      <c r="C145" s="24" t="s">
        <v>1833</v>
      </c>
    </row>
    <row r="146" spans="1:3" ht="240.75" thickBot="1" x14ac:dyDescent="0.25">
      <c r="A146" s="23">
        <v>144</v>
      </c>
      <c r="B146" s="21" t="s">
        <v>1249</v>
      </c>
      <c r="C146" s="24" t="s">
        <v>1787</v>
      </c>
    </row>
    <row r="147" spans="1:3" ht="409.6" thickBot="1" x14ac:dyDescent="0.25">
      <c r="A147" s="23">
        <v>145</v>
      </c>
      <c r="B147" s="21" t="s">
        <v>1055</v>
      </c>
      <c r="C147" s="24" t="s">
        <v>1833</v>
      </c>
    </row>
    <row r="148" spans="1:3" ht="348.75" thickBot="1" x14ac:dyDescent="0.25">
      <c r="A148" s="23">
        <v>146</v>
      </c>
      <c r="B148" s="21" t="s">
        <v>2372</v>
      </c>
      <c r="C148" s="24" t="s">
        <v>2373</v>
      </c>
    </row>
    <row r="149" spans="1:3" ht="264.75" thickBot="1" x14ac:dyDescent="0.25">
      <c r="A149" s="23">
        <v>147</v>
      </c>
      <c r="B149" s="21" t="s">
        <v>1007</v>
      </c>
      <c r="C149" s="24" t="s">
        <v>1761</v>
      </c>
    </row>
    <row r="150" spans="1:3" ht="240.75" thickBot="1" x14ac:dyDescent="0.25">
      <c r="A150" s="23">
        <v>148</v>
      </c>
      <c r="B150" s="21" t="s">
        <v>1249</v>
      </c>
      <c r="C150" s="24" t="s">
        <v>1747</v>
      </c>
    </row>
    <row r="151" spans="1:3" ht="180.75" hidden="1" thickBot="1" x14ac:dyDescent="0.25">
      <c r="A151" s="23">
        <v>149</v>
      </c>
      <c r="B151" s="21" t="s">
        <v>3110</v>
      </c>
      <c r="C151" s="24" t="s">
        <v>3111</v>
      </c>
    </row>
    <row r="152" spans="1:3" ht="264.75" thickBot="1" x14ac:dyDescent="0.25">
      <c r="A152" s="23">
        <v>150</v>
      </c>
      <c r="B152" s="21" t="s">
        <v>1007</v>
      </c>
      <c r="C152" s="24" t="s">
        <v>1762</v>
      </c>
    </row>
    <row r="153" spans="1:3" ht="372.75" thickBot="1" x14ac:dyDescent="0.25">
      <c r="A153" s="23">
        <v>151</v>
      </c>
      <c r="B153" s="21" t="s">
        <v>1055</v>
      </c>
      <c r="C153" s="24" t="s">
        <v>1778</v>
      </c>
    </row>
    <row r="154" spans="1:3" ht="240.75" thickBot="1" x14ac:dyDescent="0.25">
      <c r="A154" s="23">
        <v>152</v>
      </c>
      <c r="B154" s="21" t="s">
        <v>82</v>
      </c>
      <c r="C154" s="24" t="s">
        <v>1276</v>
      </c>
    </row>
    <row r="155" spans="1:3" ht="240.75" thickBot="1" x14ac:dyDescent="0.25">
      <c r="A155" s="23">
        <v>153</v>
      </c>
      <c r="B155" s="21" t="s">
        <v>1249</v>
      </c>
      <c r="C155" s="24" t="s">
        <v>1817</v>
      </c>
    </row>
    <row r="156" spans="1:3" ht="240.75" thickBot="1" x14ac:dyDescent="0.25">
      <c r="A156" s="23">
        <v>154</v>
      </c>
      <c r="B156" s="21" t="s">
        <v>1007</v>
      </c>
      <c r="C156" s="24" t="s">
        <v>1009</v>
      </c>
    </row>
    <row r="157" spans="1:3" ht="264.75" thickBot="1" x14ac:dyDescent="0.25">
      <c r="A157" s="23">
        <v>155</v>
      </c>
      <c r="B157" s="21" t="s">
        <v>1007</v>
      </c>
      <c r="C157" s="24" t="s">
        <v>1008</v>
      </c>
    </row>
    <row r="158" spans="1:3" ht="252.75" thickBot="1" x14ac:dyDescent="0.25">
      <c r="A158" s="23">
        <v>156</v>
      </c>
      <c r="B158" s="21" t="s">
        <v>1249</v>
      </c>
      <c r="C158" s="24" t="s">
        <v>1708</v>
      </c>
    </row>
    <row r="159" spans="1:3" ht="252.75" thickBot="1" x14ac:dyDescent="0.25">
      <c r="A159" s="23">
        <v>157</v>
      </c>
      <c r="B159" s="21" t="s">
        <v>1249</v>
      </c>
      <c r="C159" s="24" t="s">
        <v>1791</v>
      </c>
    </row>
    <row r="160" spans="1:3" ht="240.75" thickBot="1" x14ac:dyDescent="0.25">
      <c r="A160" s="23">
        <v>158</v>
      </c>
      <c r="B160" s="21" t="s">
        <v>1249</v>
      </c>
      <c r="C160" s="24" t="s">
        <v>1784</v>
      </c>
    </row>
    <row r="161" spans="1:3" ht="240.75" thickBot="1" x14ac:dyDescent="0.25">
      <c r="A161" s="23">
        <v>159</v>
      </c>
      <c r="B161" s="21" t="s">
        <v>1249</v>
      </c>
      <c r="C161" s="24" t="s">
        <v>1742</v>
      </c>
    </row>
    <row r="162" spans="1:3" ht="252.75" thickBot="1" x14ac:dyDescent="0.25">
      <c r="A162" s="23">
        <v>160</v>
      </c>
      <c r="B162" s="21" t="s">
        <v>1859</v>
      </c>
      <c r="C162" s="24" t="s">
        <v>1860</v>
      </c>
    </row>
    <row r="163" spans="1:3" ht="240.75" thickBot="1" x14ac:dyDescent="0.25">
      <c r="A163" s="23">
        <v>161</v>
      </c>
      <c r="B163" s="21" t="s">
        <v>1249</v>
      </c>
      <c r="C163" s="24" t="s">
        <v>1787</v>
      </c>
    </row>
    <row r="164" spans="1:3" ht="240.75" thickBot="1" x14ac:dyDescent="0.25">
      <c r="A164" s="23">
        <v>162</v>
      </c>
      <c r="B164" s="21" t="s">
        <v>1249</v>
      </c>
      <c r="C164" s="24" t="s">
        <v>1787</v>
      </c>
    </row>
    <row r="165" spans="1:3" ht="240.75" thickBot="1" x14ac:dyDescent="0.25">
      <c r="A165" s="23">
        <v>163</v>
      </c>
      <c r="B165" s="21" t="s">
        <v>1249</v>
      </c>
      <c r="C165" s="24" t="s">
        <v>1747</v>
      </c>
    </row>
    <row r="166" spans="1:3" ht="240.75" thickBot="1" x14ac:dyDescent="0.25">
      <c r="A166" s="23">
        <v>164</v>
      </c>
      <c r="B166" s="21" t="s">
        <v>1249</v>
      </c>
      <c r="C166" s="24" t="s">
        <v>1747</v>
      </c>
    </row>
    <row r="167" spans="1:3" ht="240.75" thickBot="1" x14ac:dyDescent="0.25">
      <c r="A167" s="23">
        <v>165</v>
      </c>
      <c r="B167" s="21" t="s">
        <v>1249</v>
      </c>
      <c r="C167" s="24" t="s">
        <v>1747</v>
      </c>
    </row>
    <row r="168" spans="1:3" ht="240.75" thickBot="1" x14ac:dyDescent="0.25">
      <c r="A168" s="23">
        <v>166</v>
      </c>
      <c r="B168" s="21" t="s">
        <v>1249</v>
      </c>
      <c r="C168" s="24" t="s">
        <v>1817</v>
      </c>
    </row>
    <row r="169" spans="1:3" ht="228.75" thickBot="1" x14ac:dyDescent="0.25">
      <c r="A169" s="23">
        <v>167</v>
      </c>
      <c r="B169" s="21" t="s">
        <v>1859</v>
      </c>
      <c r="C169" s="24" t="s">
        <v>1862</v>
      </c>
    </row>
    <row r="170" spans="1:3" ht="240.75" thickBot="1" x14ac:dyDescent="0.25">
      <c r="A170" s="23">
        <v>168</v>
      </c>
      <c r="B170" s="21" t="s">
        <v>1249</v>
      </c>
      <c r="C170" s="24" t="s">
        <v>1817</v>
      </c>
    </row>
    <row r="171" spans="1:3" ht="252.75" thickBot="1" x14ac:dyDescent="0.25">
      <c r="A171" s="23">
        <v>169</v>
      </c>
      <c r="B171" s="21" t="s">
        <v>1249</v>
      </c>
      <c r="C171" s="24" t="s">
        <v>1708</v>
      </c>
    </row>
    <row r="172" spans="1:3" ht="204.75" hidden="1" thickBot="1" x14ac:dyDescent="0.25">
      <c r="A172" s="23">
        <v>170</v>
      </c>
      <c r="B172" s="21" t="s">
        <v>3465</v>
      </c>
      <c r="C172" s="24" t="s">
        <v>3466</v>
      </c>
    </row>
    <row r="173" spans="1:3" ht="252.75" thickBot="1" x14ac:dyDescent="0.25">
      <c r="A173" s="23">
        <v>171</v>
      </c>
      <c r="B173" s="21" t="s">
        <v>1249</v>
      </c>
      <c r="C173" s="24" t="s">
        <v>1708</v>
      </c>
    </row>
    <row r="174" spans="1:3" ht="240.75" thickBot="1" x14ac:dyDescent="0.25">
      <c r="A174" s="23">
        <v>172</v>
      </c>
      <c r="B174" s="21" t="s">
        <v>3250</v>
      </c>
      <c r="C174" s="24" t="s">
        <v>3251</v>
      </c>
    </row>
    <row r="175" spans="1:3" ht="252.75" thickBot="1" x14ac:dyDescent="0.25">
      <c r="A175" s="23">
        <v>173</v>
      </c>
      <c r="B175" s="21" t="s">
        <v>1249</v>
      </c>
      <c r="C175" s="24" t="s">
        <v>1622</v>
      </c>
    </row>
    <row r="176" spans="1:3" ht="180.75" hidden="1" thickBot="1" x14ac:dyDescent="0.25">
      <c r="A176" s="23">
        <v>174</v>
      </c>
      <c r="B176" s="21" t="s">
        <v>3110</v>
      </c>
      <c r="C176" s="24" t="s">
        <v>3111</v>
      </c>
    </row>
    <row r="177" spans="1:3" ht="252.75" thickBot="1" x14ac:dyDescent="0.25">
      <c r="A177" s="23">
        <v>175</v>
      </c>
      <c r="B177" s="21" t="s">
        <v>1859</v>
      </c>
      <c r="C177" s="24" t="s">
        <v>1860</v>
      </c>
    </row>
    <row r="178" spans="1:3" ht="300.75" thickBot="1" x14ac:dyDescent="0.25">
      <c r="A178" s="23">
        <v>176</v>
      </c>
      <c r="B178" s="21" t="s">
        <v>2778</v>
      </c>
      <c r="C178" s="24" t="s">
        <v>2779</v>
      </c>
    </row>
    <row r="179" spans="1:3" ht="300.75" thickBot="1" x14ac:dyDescent="0.25">
      <c r="A179" s="23">
        <v>177</v>
      </c>
      <c r="B179" s="21" t="s">
        <v>2778</v>
      </c>
      <c r="C179" s="24" t="s">
        <v>2779</v>
      </c>
    </row>
    <row r="180" spans="1:3" ht="252.75" thickBot="1" x14ac:dyDescent="0.25">
      <c r="A180" s="23">
        <v>178</v>
      </c>
      <c r="B180" s="21" t="s">
        <v>1238</v>
      </c>
      <c r="C180" s="24" t="s">
        <v>1239</v>
      </c>
    </row>
    <row r="181" spans="1:3" ht="252.75" thickBot="1" x14ac:dyDescent="0.25">
      <c r="A181" s="23">
        <v>179</v>
      </c>
      <c r="B181" s="21" t="s">
        <v>1344</v>
      </c>
      <c r="C181" s="24" t="s">
        <v>1345</v>
      </c>
    </row>
    <row r="182" spans="1:3" ht="252.75" thickBot="1" x14ac:dyDescent="0.25">
      <c r="A182" s="23">
        <v>180</v>
      </c>
      <c r="B182" s="21" t="s">
        <v>1230</v>
      </c>
      <c r="C182" s="24" t="s">
        <v>3467</v>
      </c>
    </row>
    <row r="183" spans="1:3" ht="384.75" thickBot="1" x14ac:dyDescent="0.25">
      <c r="A183" s="23">
        <v>181</v>
      </c>
      <c r="B183" s="21" t="s">
        <v>2855</v>
      </c>
      <c r="C183" s="24" t="s">
        <v>3468</v>
      </c>
    </row>
    <row r="184" spans="1:3" ht="276.75" thickBot="1" x14ac:dyDescent="0.25">
      <c r="A184" s="23">
        <v>182</v>
      </c>
      <c r="B184" s="21" t="s">
        <v>235</v>
      </c>
      <c r="C184" s="24" t="s">
        <v>236</v>
      </c>
    </row>
    <row r="185" spans="1:3" ht="288.75" thickBot="1" x14ac:dyDescent="0.25">
      <c r="A185" s="23">
        <v>183</v>
      </c>
      <c r="B185" s="21" t="s">
        <v>1613</v>
      </c>
      <c r="C185" s="24" t="s">
        <v>1614</v>
      </c>
    </row>
    <row r="186" spans="1:3" ht="252.75" thickBot="1" x14ac:dyDescent="0.25">
      <c r="A186" s="23">
        <v>184</v>
      </c>
      <c r="B186" s="21" t="s">
        <v>3469</v>
      </c>
      <c r="C186" s="24" t="s">
        <v>3470</v>
      </c>
    </row>
    <row r="187" spans="1:3" ht="264.75" thickBot="1" x14ac:dyDescent="0.25">
      <c r="A187" s="23">
        <v>185</v>
      </c>
      <c r="B187" s="21" t="s">
        <v>315</v>
      </c>
      <c r="C187" s="24" t="s">
        <v>321</v>
      </c>
    </row>
    <row r="188" spans="1:3" ht="264.75" thickBot="1" x14ac:dyDescent="0.25">
      <c r="A188" s="23">
        <v>186</v>
      </c>
      <c r="B188" s="21" t="s">
        <v>315</v>
      </c>
      <c r="C188" s="24" t="s">
        <v>316</v>
      </c>
    </row>
    <row r="189" spans="1:3" ht="240.75" thickBot="1" x14ac:dyDescent="0.25">
      <c r="A189" s="23">
        <v>187</v>
      </c>
      <c r="B189" s="21" t="s">
        <v>1069</v>
      </c>
      <c r="C189" s="24" t="s">
        <v>1075</v>
      </c>
    </row>
    <row r="190" spans="1:3" ht="240.75" thickBot="1" x14ac:dyDescent="0.25">
      <c r="A190" s="23">
        <v>188</v>
      </c>
      <c r="B190" s="21" t="s">
        <v>1069</v>
      </c>
      <c r="C190" s="24" t="s">
        <v>1070</v>
      </c>
    </row>
    <row r="191" spans="1:3" ht="264.75" thickBot="1" x14ac:dyDescent="0.25">
      <c r="A191" s="23">
        <v>189</v>
      </c>
      <c r="B191" s="21" t="s">
        <v>3471</v>
      </c>
      <c r="C191" s="24" t="s">
        <v>3472</v>
      </c>
    </row>
    <row r="192" spans="1:3" ht="264.75" thickBot="1" x14ac:dyDescent="0.25">
      <c r="A192" s="23">
        <v>190</v>
      </c>
      <c r="B192" s="21" t="s">
        <v>3473</v>
      </c>
      <c r="C192" s="24" t="s">
        <v>3474</v>
      </c>
    </row>
    <row r="193" spans="1:3" ht="264.75" thickBot="1" x14ac:dyDescent="0.25">
      <c r="A193" s="23">
        <v>191</v>
      </c>
      <c r="B193" s="21" t="s">
        <v>428</v>
      </c>
      <c r="C193" s="24" t="s">
        <v>429</v>
      </c>
    </row>
    <row r="194" spans="1:3" ht="336.75" thickBot="1" x14ac:dyDescent="0.25">
      <c r="A194" s="23">
        <v>192</v>
      </c>
      <c r="B194" s="21" t="s">
        <v>420</v>
      </c>
      <c r="C194" s="24" t="s">
        <v>421</v>
      </c>
    </row>
    <row r="195" spans="1:3" ht="312.75" thickBot="1" x14ac:dyDescent="0.25">
      <c r="A195" s="23">
        <v>193</v>
      </c>
      <c r="B195" s="21" t="s">
        <v>1551</v>
      </c>
      <c r="C195" s="24" t="s">
        <v>3475</v>
      </c>
    </row>
    <row r="196" spans="1:3" ht="288.75" thickBot="1" x14ac:dyDescent="0.25">
      <c r="A196" s="23">
        <v>194</v>
      </c>
      <c r="B196" s="21" t="s">
        <v>2800</v>
      </c>
      <c r="C196" s="24" t="s">
        <v>2801</v>
      </c>
    </row>
    <row r="197" spans="1:3" ht="276.75" thickBot="1" x14ac:dyDescent="0.25">
      <c r="A197" s="23">
        <v>195</v>
      </c>
      <c r="B197" s="21" t="s">
        <v>490</v>
      </c>
      <c r="C197" s="24" t="s">
        <v>3464</v>
      </c>
    </row>
    <row r="198" spans="1:3" ht="276.75" thickBot="1" x14ac:dyDescent="0.25">
      <c r="A198" s="23">
        <v>196</v>
      </c>
      <c r="B198" s="21" t="s">
        <v>490</v>
      </c>
      <c r="C198" s="24" t="s">
        <v>499</v>
      </c>
    </row>
    <row r="199" spans="1:3" ht="276.75" thickBot="1" x14ac:dyDescent="0.25">
      <c r="A199" s="23">
        <v>197</v>
      </c>
      <c r="B199" s="21" t="s">
        <v>490</v>
      </c>
      <c r="C199" s="24" t="s">
        <v>491</v>
      </c>
    </row>
    <row r="200" spans="1:3" ht="276.75" thickBot="1" x14ac:dyDescent="0.25">
      <c r="A200" s="23">
        <v>198</v>
      </c>
      <c r="B200" s="21" t="s">
        <v>490</v>
      </c>
      <c r="C200" s="24" t="s">
        <v>1201</v>
      </c>
    </row>
    <row r="201" spans="1:3" ht="276.75" thickBot="1" x14ac:dyDescent="0.25">
      <c r="A201" s="23">
        <v>199</v>
      </c>
      <c r="B201" s="21" t="s">
        <v>490</v>
      </c>
      <c r="C201" s="24" t="s">
        <v>3476</v>
      </c>
    </row>
    <row r="202" spans="1:3" ht="288.75" thickBot="1" x14ac:dyDescent="0.25">
      <c r="A202" s="23">
        <v>200</v>
      </c>
      <c r="B202" s="21" t="s">
        <v>1564</v>
      </c>
      <c r="C202" s="24" t="s">
        <v>1565</v>
      </c>
    </row>
    <row r="203" spans="1:3" ht="276.75" thickBot="1" x14ac:dyDescent="0.25">
      <c r="A203" s="23">
        <v>201</v>
      </c>
      <c r="B203" s="21" t="s">
        <v>406</v>
      </c>
      <c r="C203" s="24" t="s">
        <v>407</v>
      </c>
    </row>
    <row r="204" spans="1:3" ht="276.75" thickBot="1" x14ac:dyDescent="0.25">
      <c r="A204" s="23">
        <v>202</v>
      </c>
      <c r="B204" s="21" t="s">
        <v>483</v>
      </c>
      <c r="C204" s="24" t="s">
        <v>484</v>
      </c>
    </row>
    <row r="205" spans="1:3" ht="264.75" thickBot="1" x14ac:dyDescent="0.25">
      <c r="A205" s="23">
        <v>203</v>
      </c>
      <c r="B205" s="21" t="s">
        <v>263</v>
      </c>
      <c r="C205" s="24" t="s">
        <v>264</v>
      </c>
    </row>
    <row r="206" spans="1:3" ht="264.75" thickBot="1" x14ac:dyDescent="0.25">
      <c r="A206" s="23">
        <v>204</v>
      </c>
      <c r="B206" s="21" t="s">
        <v>263</v>
      </c>
      <c r="C206" s="24" t="s">
        <v>265</v>
      </c>
    </row>
    <row r="207" spans="1:3" ht="264.75" thickBot="1" x14ac:dyDescent="0.25">
      <c r="A207" s="23">
        <v>205</v>
      </c>
      <c r="B207" s="21" t="s">
        <v>1185</v>
      </c>
      <c r="C207" s="24" t="s">
        <v>1186</v>
      </c>
    </row>
    <row r="208" spans="1:3" ht="276.75" thickBot="1" x14ac:dyDescent="0.25">
      <c r="A208" s="23">
        <v>206</v>
      </c>
      <c r="B208" s="21" t="s">
        <v>1191</v>
      </c>
      <c r="C208" s="24" t="s">
        <v>3477</v>
      </c>
    </row>
    <row r="209" spans="1:3" ht="264.75" thickBot="1" x14ac:dyDescent="0.25">
      <c r="A209" s="23">
        <v>207</v>
      </c>
      <c r="B209" s="21" t="s">
        <v>1191</v>
      </c>
      <c r="C209" s="24" t="s">
        <v>1192</v>
      </c>
    </row>
    <row r="210" spans="1:3" ht="264.75" thickBot="1" x14ac:dyDescent="0.25">
      <c r="A210" s="23">
        <v>208</v>
      </c>
      <c r="B210" s="21" t="s">
        <v>311</v>
      </c>
      <c r="C210" s="24" t="s">
        <v>312</v>
      </c>
    </row>
    <row r="211" spans="1:3" ht="252.75" thickBot="1" x14ac:dyDescent="0.25">
      <c r="A211" s="23">
        <v>209</v>
      </c>
      <c r="B211" s="21" t="s">
        <v>1249</v>
      </c>
      <c r="C211" s="24" t="s">
        <v>1791</v>
      </c>
    </row>
    <row r="212" spans="1:3" ht="252.75" thickBot="1" x14ac:dyDescent="0.25">
      <c r="A212" s="23">
        <v>210</v>
      </c>
      <c r="B212" s="21" t="s">
        <v>1249</v>
      </c>
      <c r="C212" s="24" t="s">
        <v>1791</v>
      </c>
    </row>
    <row r="213" spans="1:3" ht="252.75" thickBot="1" x14ac:dyDescent="0.25">
      <c r="A213" s="23">
        <v>211</v>
      </c>
      <c r="B213" s="21" t="s">
        <v>1249</v>
      </c>
      <c r="C213" s="24" t="s">
        <v>1791</v>
      </c>
    </row>
    <row r="214" spans="1:3" ht="252.75" thickBot="1" x14ac:dyDescent="0.25">
      <c r="A214" s="23">
        <v>212</v>
      </c>
      <c r="B214" s="21" t="s">
        <v>1249</v>
      </c>
      <c r="C214" s="24" t="s">
        <v>1791</v>
      </c>
    </row>
    <row r="215" spans="1:3" ht="264.75" hidden="1" thickBot="1" x14ac:dyDescent="0.25">
      <c r="A215" s="23">
        <v>213</v>
      </c>
      <c r="B215" s="21" t="s">
        <v>3478</v>
      </c>
      <c r="C215" s="24" t="s">
        <v>3479</v>
      </c>
    </row>
    <row r="216" spans="1:3" ht="228.75" thickBot="1" x14ac:dyDescent="0.25">
      <c r="A216" s="23">
        <v>214</v>
      </c>
      <c r="B216" s="21" t="s">
        <v>1859</v>
      </c>
      <c r="C216" s="24" t="s">
        <v>1862</v>
      </c>
    </row>
    <row r="217" spans="1:3" ht="252.75" thickBot="1" x14ac:dyDescent="0.25">
      <c r="A217" s="23">
        <v>215</v>
      </c>
      <c r="B217" s="21" t="s">
        <v>1249</v>
      </c>
      <c r="C217" s="24" t="s">
        <v>1791</v>
      </c>
    </row>
    <row r="218" spans="1:3" ht="252.75" thickBot="1" x14ac:dyDescent="0.25">
      <c r="A218" s="23">
        <v>216</v>
      </c>
      <c r="B218" s="21" t="s">
        <v>1859</v>
      </c>
      <c r="C218" s="24" t="s">
        <v>1860</v>
      </c>
    </row>
    <row r="219" spans="1:3" ht="348.75" thickBot="1" x14ac:dyDescent="0.25">
      <c r="A219" s="23">
        <v>217</v>
      </c>
      <c r="B219" s="21" t="s">
        <v>2372</v>
      </c>
      <c r="C219" s="24" t="s">
        <v>2373</v>
      </c>
    </row>
    <row r="220" spans="1:3" ht="348.75" thickBot="1" x14ac:dyDescent="0.25">
      <c r="A220" s="23">
        <v>218</v>
      </c>
      <c r="B220" s="21" t="s">
        <v>2372</v>
      </c>
      <c r="C220" s="24" t="s">
        <v>2373</v>
      </c>
    </row>
    <row r="221" spans="1:3" ht="228.75" thickBot="1" x14ac:dyDescent="0.25">
      <c r="A221" s="23">
        <v>219</v>
      </c>
      <c r="B221" s="21" t="s">
        <v>1859</v>
      </c>
      <c r="C221" s="24" t="s">
        <v>1862</v>
      </c>
    </row>
    <row r="222" spans="1:3" ht="348.75" thickBot="1" x14ac:dyDescent="0.25">
      <c r="A222" s="23">
        <v>220</v>
      </c>
      <c r="B222" s="21" t="s">
        <v>2372</v>
      </c>
      <c r="C222" s="24" t="s">
        <v>2373</v>
      </c>
    </row>
    <row r="223" spans="1:3" ht="252.75" thickBot="1" x14ac:dyDescent="0.25">
      <c r="A223" s="23">
        <v>221</v>
      </c>
      <c r="B223" s="21" t="s">
        <v>1393</v>
      </c>
      <c r="C223" s="24" t="s">
        <v>1394</v>
      </c>
    </row>
    <row r="224" spans="1:3" ht="312.75" thickBot="1" x14ac:dyDescent="0.25">
      <c r="A224" s="23">
        <v>222</v>
      </c>
      <c r="B224" s="21" t="s">
        <v>243</v>
      </c>
      <c r="C224" s="24" t="s">
        <v>288</v>
      </c>
    </row>
    <row r="225" spans="1:3" ht="180.75" hidden="1" thickBot="1" x14ac:dyDescent="0.25">
      <c r="A225" s="23">
        <v>223</v>
      </c>
      <c r="B225" s="21" t="s">
        <v>3110</v>
      </c>
      <c r="C225" s="24" t="s">
        <v>3111</v>
      </c>
    </row>
    <row r="226" spans="1:3" ht="216.75" thickBot="1" x14ac:dyDescent="0.25">
      <c r="A226" s="23">
        <v>224</v>
      </c>
      <c r="B226" s="21" t="s">
        <v>3480</v>
      </c>
      <c r="C226" s="24" t="s">
        <v>3481</v>
      </c>
    </row>
    <row r="227" spans="1:3" ht="288.75" thickBot="1" x14ac:dyDescent="0.25">
      <c r="A227" s="23">
        <v>225</v>
      </c>
      <c r="B227" s="21" t="s">
        <v>3482</v>
      </c>
      <c r="C227" s="24" t="s">
        <v>3483</v>
      </c>
    </row>
    <row r="228" spans="1:3" ht="276.75" thickBot="1" x14ac:dyDescent="0.25">
      <c r="A228" s="23">
        <v>226</v>
      </c>
      <c r="B228" s="21" t="s">
        <v>3484</v>
      </c>
      <c r="C228" s="24" t="s">
        <v>3485</v>
      </c>
    </row>
    <row r="229" spans="1:3" ht="180.75" hidden="1" thickBot="1" x14ac:dyDescent="0.25">
      <c r="A229" s="23">
        <v>227</v>
      </c>
      <c r="B229" s="21" t="s">
        <v>3110</v>
      </c>
      <c r="C229" s="24" t="s">
        <v>3111</v>
      </c>
    </row>
    <row r="230" spans="1:3" ht="276.75" thickBot="1" x14ac:dyDescent="0.25">
      <c r="A230" s="23">
        <v>228</v>
      </c>
      <c r="B230" s="21" t="s">
        <v>3484</v>
      </c>
      <c r="C230" s="24" t="s">
        <v>3485</v>
      </c>
    </row>
    <row r="231" spans="1:3" ht="180.75" hidden="1" thickBot="1" x14ac:dyDescent="0.25">
      <c r="A231" s="23">
        <v>229</v>
      </c>
      <c r="B231" s="21" t="s">
        <v>3110</v>
      </c>
      <c r="C231" s="24" t="s">
        <v>3111</v>
      </c>
    </row>
    <row r="232" spans="1:3" ht="276.75" thickBot="1" x14ac:dyDescent="0.25">
      <c r="A232" s="23">
        <v>230</v>
      </c>
      <c r="B232" s="21" t="s">
        <v>3484</v>
      </c>
      <c r="C232" s="24" t="s">
        <v>3485</v>
      </c>
    </row>
    <row r="233" spans="1:3" ht="180.75" hidden="1" thickBot="1" x14ac:dyDescent="0.25">
      <c r="A233" s="23">
        <v>231</v>
      </c>
      <c r="B233" s="21" t="s">
        <v>3110</v>
      </c>
      <c r="C233" s="24" t="s">
        <v>3111</v>
      </c>
    </row>
    <row r="234" spans="1:3" ht="276.75" thickBot="1" x14ac:dyDescent="0.25">
      <c r="A234" s="23">
        <v>232</v>
      </c>
      <c r="B234" s="21" t="s">
        <v>3484</v>
      </c>
      <c r="C234" s="24" t="s">
        <v>3485</v>
      </c>
    </row>
    <row r="235" spans="1:3" ht="276.75" thickBot="1" x14ac:dyDescent="0.25">
      <c r="A235" s="23">
        <v>233</v>
      </c>
      <c r="B235" s="21" t="s">
        <v>3484</v>
      </c>
      <c r="C235" s="24" t="s">
        <v>3485</v>
      </c>
    </row>
    <row r="236" spans="1:3" ht="264.75" thickBot="1" x14ac:dyDescent="0.25">
      <c r="A236" s="23">
        <v>234</v>
      </c>
      <c r="B236" s="21" t="s">
        <v>3486</v>
      </c>
      <c r="C236" s="24" t="s">
        <v>3487</v>
      </c>
    </row>
    <row r="237" spans="1:3" ht="228.75" thickBot="1" x14ac:dyDescent="0.25">
      <c r="A237" s="23">
        <v>235</v>
      </c>
      <c r="B237" s="21" t="s">
        <v>3488</v>
      </c>
      <c r="C237" s="24" t="s">
        <v>3489</v>
      </c>
    </row>
    <row r="238" spans="1:3" ht="276.75" thickBot="1" x14ac:dyDescent="0.25">
      <c r="A238" s="23">
        <v>236</v>
      </c>
      <c r="B238" s="21" t="s">
        <v>1657</v>
      </c>
      <c r="C238" s="24" t="s">
        <v>1682</v>
      </c>
    </row>
    <row r="239" spans="1:3" ht="288.75" thickBot="1" x14ac:dyDescent="0.25">
      <c r="A239" s="23">
        <v>237</v>
      </c>
      <c r="B239" s="21" t="s">
        <v>1218</v>
      </c>
      <c r="C239" s="24" t="s">
        <v>1226</v>
      </c>
    </row>
    <row r="240" spans="1:3" ht="288.75" thickBot="1" x14ac:dyDescent="0.25">
      <c r="A240" s="23">
        <v>238</v>
      </c>
      <c r="B240" s="21" t="s">
        <v>3490</v>
      </c>
      <c r="C240" s="24" t="s">
        <v>3491</v>
      </c>
    </row>
    <row r="241" spans="1:3" ht="240.75" thickBot="1" x14ac:dyDescent="0.25">
      <c r="A241" s="23">
        <v>239</v>
      </c>
      <c r="B241" s="21" t="s">
        <v>3492</v>
      </c>
      <c r="C241" s="24" t="s">
        <v>3493</v>
      </c>
    </row>
    <row r="242" spans="1:3" ht="276.75" thickBot="1" x14ac:dyDescent="0.25">
      <c r="A242" s="23">
        <v>240</v>
      </c>
      <c r="B242" s="21" t="s">
        <v>3484</v>
      </c>
      <c r="C242" s="24" t="s">
        <v>3485</v>
      </c>
    </row>
    <row r="243" spans="1:3" ht="276.75" thickBot="1" x14ac:dyDescent="0.25">
      <c r="A243" s="23">
        <v>241</v>
      </c>
      <c r="B243" s="21" t="s">
        <v>3484</v>
      </c>
      <c r="C243" s="24" t="s">
        <v>3485</v>
      </c>
    </row>
    <row r="244" spans="1:3" ht="276.75" thickBot="1" x14ac:dyDescent="0.25">
      <c r="A244" s="23">
        <v>242</v>
      </c>
      <c r="B244" s="21" t="s">
        <v>3484</v>
      </c>
      <c r="C244" s="24" t="s">
        <v>3485</v>
      </c>
    </row>
    <row r="245" spans="1:3" ht="276.75" thickBot="1" x14ac:dyDescent="0.25">
      <c r="A245" s="23">
        <v>243</v>
      </c>
      <c r="B245" s="21" t="s">
        <v>3484</v>
      </c>
      <c r="C245" s="24" t="s">
        <v>3485</v>
      </c>
    </row>
    <row r="246" spans="1:3" ht="312.75" thickBot="1" x14ac:dyDescent="0.25">
      <c r="A246" s="23">
        <v>244</v>
      </c>
      <c r="B246" s="21" t="s">
        <v>243</v>
      </c>
      <c r="C246" s="24" t="s">
        <v>288</v>
      </c>
    </row>
    <row r="247" spans="1:3" ht="180.75" hidden="1" thickBot="1" x14ac:dyDescent="0.25">
      <c r="A247" s="23">
        <v>245</v>
      </c>
      <c r="B247" s="21" t="s">
        <v>3110</v>
      </c>
      <c r="C247" s="24" t="s">
        <v>3111</v>
      </c>
    </row>
    <row r="248" spans="1:3" ht="288.75" thickBot="1" x14ac:dyDescent="0.25">
      <c r="A248" s="23">
        <v>246</v>
      </c>
      <c r="B248" s="21" t="s">
        <v>243</v>
      </c>
      <c r="C248" s="24" t="s">
        <v>1570</v>
      </c>
    </row>
    <row r="249" spans="1:3" ht="180.75" hidden="1" thickBot="1" x14ac:dyDescent="0.25">
      <c r="A249" s="23">
        <v>247</v>
      </c>
      <c r="B249" s="21" t="s">
        <v>3110</v>
      </c>
      <c r="C249" s="24" t="s">
        <v>3111</v>
      </c>
    </row>
    <row r="250" spans="1:3" ht="288.75" thickBot="1" x14ac:dyDescent="0.25">
      <c r="A250" s="23">
        <v>248</v>
      </c>
      <c r="B250" s="21" t="s">
        <v>243</v>
      </c>
      <c r="C250" s="24" t="s">
        <v>1570</v>
      </c>
    </row>
    <row r="251" spans="1:3" ht="312.75" thickBot="1" x14ac:dyDescent="0.25">
      <c r="A251" s="23">
        <v>249</v>
      </c>
      <c r="B251" s="21" t="s">
        <v>2767</v>
      </c>
      <c r="C251" s="24" t="s">
        <v>3494</v>
      </c>
    </row>
    <row r="252" spans="1:3" ht="312.75" thickBot="1" x14ac:dyDescent="0.25">
      <c r="A252" s="23">
        <v>250</v>
      </c>
      <c r="B252" s="21" t="s">
        <v>2767</v>
      </c>
      <c r="C252" s="24" t="s">
        <v>3494</v>
      </c>
    </row>
    <row r="253" spans="1:3" ht="312.75" thickBot="1" x14ac:dyDescent="0.25">
      <c r="A253" s="23">
        <v>251</v>
      </c>
      <c r="B253" s="21" t="s">
        <v>2793</v>
      </c>
      <c r="C253" s="24" t="s">
        <v>3495</v>
      </c>
    </row>
    <row r="254" spans="1:3" ht="312.75" thickBot="1" x14ac:dyDescent="0.25">
      <c r="A254" s="23">
        <v>252</v>
      </c>
      <c r="B254" s="21" t="s">
        <v>2793</v>
      </c>
      <c r="C254" s="24" t="s">
        <v>3495</v>
      </c>
    </row>
    <row r="255" spans="1:3" ht="409.6" thickBot="1" x14ac:dyDescent="0.25">
      <c r="A255" s="23">
        <v>253</v>
      </c>
      <c r="B255" s="21" t="s">
        <v>1055</v>
      </c>
      <c r="C255" s="24" t="s">
        <v>2554</v>
      </c>
    </row>
    <row r="256" spans="1:3" ht="324.75" thickBot="1" x14ac:dyDescent="0.25">
      <c r="A256" s="23">
        <v>254</v>
      </c>
      <c r="B256" s="21" t="s">
        <v>1055</v>
      </c>
      <c r="C256" s="24" t="s">
        <v>3088</v>
      </c>
    </row>
    <row r="257" spans="1:3" ht="324.75" thickBot="1" x14ac:dyDescent="0.25">
      <c r="A257" s="23">
        <v>255</v>
      </c>
      <c r="B257" s="21" t="s">
        <v>1055</v>
      </c>
      <c r="C257" s="24" t="s">
        <v>3089</v>
      </c>
    </row>
    <row r="258" spans="1:3" ht="324.75" thickBot="1" x14ac:dyDescent="0.25">
      <c r="A258" s="23">
        <v>256</v>
      </c>
      <c r="B258" s="21" t="s">
        <v>1055</v>
      </c>
      <c r="C258" s="24" t="s">
        <v>3092</v>
      </c>
    </row>
    <row r="259" spans="1:3" ht="324.75" thickBot="1" x14ac:dyDescent="0.25">
      <c r="A259" s="23">
        <v>257</v>
      </c>
      <c r="B259" s="21" t="s">
        <v>1055</v>
      </c>
      <c r="C259" s="24" t="s">
        <v>3094</v>
      </c>
    </row>
    <row r="260" spans="1:3" ht="324.75" thickBot="1" x14ac:dyDescent="0.25">
      <c r="A260" s="23">
        <v>258</v>
      </c>
      <c r="B260" s="21" t="s">
        <v>1055</v>
      </c>
      <c r="C260" s="24" t="s">
        <v>3095</v>
      </c>
    </row>
    <row r="261" spans="1:3" ht="409.6" thickBot="1" x14ac:dyDescent="0.25">
      <c r="A261" s="23">
        <v>259</v>
      </c>
      <c r="B261" s="21" t="s">
        <v>1055</v>
      </c>
      <c r="C261" s="24" t="s">
        <v>1833</v>
      </c>
    </row>
    <row r="262" spans="1:3" ht="300.75" thickBot="1" x14ac:dyDescent="0.25">
      <c r="A262" s="23">
        <v>260</v>
      </c>
      <c r="B262" s="21" t="s">
        <v>3496</v>
      </c>
      <c r="C262" s="24" t="s">
        <v>3497</v>
      </c>
    </row>
    <row r="263" spans="1:3" ht="300.75" thickBot="1" x14ac:dyDescent="0.25">
      <c r="A263" s="23">
        <v>261</v>
      </c>
      <c r="B263" s="21" t="s">
        <v>3496</v>
      </c>
      <c r="C263" s="24" t="s">
        <v>3497</v>
      </c>
    </row>
    <row r="264" spans="1:3" ht="300.75" thickBot="1" x14ac:dyDescent="0.25">
      <c r="A264" s="23">
        <v>262</v>
      </c>
      <c r="B264" s="21" t="s">
        <v>3496</v>
      </c>
      <c r="C264" s="24" t="s">
        <v>3497</v>
      </c>
    </row>
    <row r="265" spans="1:3" ht="300.75" thickBot="1" x14ac:dyDescent="0.25">
      <c r="A265" s="23">
        <v>263</v>
      </c>
      <c r="B265" s="21" t="s">
        <v>3496</v>
      </c>
      <c r="C265" s="24" t="s">
        <v>3497</v>
      </c>
    </row>
    <row r="266" spans="1:3" ht="324.75" thickBot="1" x14ac:dyDescent="0.25">
      <c r="A266" s="23">
        <v>264</v>
      </c>
      <c r="B266" s="21" t="s">
        <v>3498</v>
      </c>
      <c r="C266" s="24" t="s">
        <v>3499</v>
      </c>
    </row>
    <row r="267" spans="1:3" ht="324.75" thickBot="1" x14ac:dyDescent="0.25">
      <c r="A267" s="23">
        <v>265</v>
      </c>
      <c r="B267" s="21" t="s">
        <v>3498</v>
      </c>
      <c r="C267" s="24" t="s">
        <v>3499</v>
      </c>
    </row>
    <row r="268" spans="1:3" ht="324.75" thickBot="1" x14ac:dyDescent="0.25">
      <c r="A268" s="23">
        <v>266</v>
      </c>
      <c r="B268" s="21" t="s">
        <v>3498</v>
      </c>
      <c r="C268" s="24" t="s">
        <v>3499</v>
      </c>
    </row>
    <row r="269" spans="1:3" ht="409.6" thickBot="1" x14ac:dyDescent="0.25">
      <c r="A269" s="23">
        <v>267</v>
      </c>
      <c r="B269" s="21" t="s">
        <v>3500</v>
      </c>
      <c r="C269" s="24" t="s">
        <v>3501</v>
      </c>
    </row>
    <row r="270" spans="1:3" ht="384.75" thickBot="1" x14ac:dyDescent="0.25">
      <c r="A270" s="23">
        <v>268</v>
      </c>
      <c r="B270" s="21" t="s">
        <v>542</v>
      </c>
      <c r="C270" s="24" t="s">
        <v>2648</v>
      </c>
    </row>
    <row r="271" spans="1:3" ht="384.75" thickBot="1" x14ac:dyDescent="0.25">
      <c r="A271" s="23">
        <v>269</v>
      </c>
      <c r="B271" s="21" t="s">
        <v>542</v>
      </c>
      <c r="C271" s="24" t="s">
        <v>2648</v>
      </c>
    </row>
    <row r="272" spans="1:3" ht="336.75" thickBot="1" x14ac:dyDescent="0.25">
      <c r="A272" s="23">
        <v>270</v>
      </c>
      <c r="B272" s="21" t="s">
        <v>3502</v>
      </c>
      <c r="C272" s="24" t="s">
        <v>3503</v>
      </c>
    </row>
    <row r="273" spans="1:3" ht="384.75" thickBot="1" x14ac:dyDescent="0.25">
      <c r="A273" s="23">
        <v>271</v>
      </c>
      <c r="B273" s="21" t="s">
        <v>542</v>
      </c>
      <c r="C273" s="24" t="s">
        <v>2648</v>
      </c>
    </row>
    <row r="274" spans="1:3" ht="384.75" thickBot="1" x14ac:dyDescent="0.25">
      <c r="A274" s="23">
        <v>272</v>
      </c>
      <c r="B274" s="21" t="s">
        <v>542</v>
      </c>
      <c r="C274" s="24" t="s">
        <v>2648</v>
      </c>
    </row>
    <row r="275" spans="1:3" ht="384.75" thickBot="1" x14ac:dyDescent="0.25">
      <c r="A275" s="23">
        <v>273</v>
      </c>
      <c r="B275" s="21" t="s">
        <v>542</v>
      </c>
      <c r="C275" s="24" t="s">
        <v>2648</v>
      </c>
    </row>
    <row r="276" spans="1:3" ht="336.75" thickBot="1" x14ac:dyDescent="0.25">
      <c r="A276" s="23">
        <v>274</v>
      </c>
      <c r="B276" s="21" t="s">
        <v>3502</v>
      </c>
      <c r="C276" s="24" t="s">
        <v>3503</v>
      </c>
    </row>
    <row r="277" spans="1:3" ht="336.75" thickBot="1" x14ac:dyDescent="0.25">
      <c r="A277" s="23">
        <v>275</v>
      </c>
      <c r="B277" s="21" t="s">
        <v>3502</v>
      </c>
      <c r="C277" s="24" t="s">
        <v>3503</v>
      </c>
    </row>
    <row r="278" spans="1:3" ht="336.75" thickBot="1" x14ac:dyDescent="0.25">
      <c r="A278" s="23">
        <v>276</v>
      </c>
      <c r="B278" s="21" t="s">
        <v>3502</v>
      </c>
      <c r="C278" s="24" t="s">
        <v>3503</v>
      </c>
    </row>
    <row r="279" spans="1:3" ht="336.75" thickBot="1" x14ac:dyDescent="0.25">
      <c r="A279" s="23">
        <v>277</v>
      </c>
      <c r="B279" s="21" t="s">
        <v>3502</v>
      </c>
      <c r="C279" s="24" t="s">
        <v>3503</v>
      </c>
    </row>
    <row r="280" spans="1:3" ht="408.75" thickBot="1" x14ac:dyDescent="0.25">
      <c r="A280" s="23">
        <v>278</v>
      </c>
      <c r="B280" s="21" t="s">
        <v>542</v>
      </c>
      <c r="C280" s="24" t="s">
        <v>3199</v>
      </c>
    </row>
    <row r="281" spans="1:3" ht="384.75" thickBot="1" x14ac:dyDescent="0.25">
      <c r="A281" s="23">
        <v>279</v>
      </c>
      <c r="B281" s="21" t="s">
        <v>542</v>
      </c>
      <c r="C281" s="24" t="s">
        <v>2648</v>
      </c>
    </row>
    <row r="282" spans="1:3" ht="336.75" thickBot="1" x14ac:dyDescent="0.25">
      <c r="A282" s="23">
        <v>280</v>
      </c>
      <c r="B282" s="21" t="s">
        <v>3502</v>
      </c>
      <c r="C282" s="24" t="s">
        <v>3503</v>
      </c>
    </row>
    <row r="283" spans="1:3" ht="336.75" thickBot="1" x14ac:dyDescent="0.25">
      <c r="A283" s="23">
        <v>281</v>
      </c>
      <c r="B283" s="21" t="s">
        <v>3502</v>
      </c>
      <c r="C283" s="24" t="s">
        <v>3503</v>
      </c>
    </row>
    <row r="284" spans="1:3" ht="204.75" hidden="1" thickBot="1" x14ac:dyDescent="0.25">
      <c r="A284" s="23">
        <v>282</v>
      </c>
      <c r="B284" s="21" t="s">
        <v>3504</v>
      </c>
      <c r="C284" s="24" t="s">
        <v>3505</v>
      </c>
    </row>
    <row r="285" spans="1:3" ht="312.75" thickBot="1" x14ac:dyDescent="0.25">
      <c r="A285" s="23">
        <v>283</v>
      </c>
      <c r="B285" s="21" t="s">
        <v>2563</v>
      </c>
      <c r="C285" s="24" t="s">
        <v>2564</v>
      </c>
    </row>
    <row r="286" spans="1:3" ht="384.75" thickBot="1" x14ac:dyDescent="0.25">
      <c r="A286" s="23">
        <v>284</v>
      </c>
      <c r="B286" s="21" t="s">
        <v>2550</v>
      </c>
      <c r="C286" s="24" t="s">
        <v>2551</v>
      </c>
    </row>
    <row r="287" spans="1:3" ht="384.75" thickBot="1" x14ac:dyDescent="0.25">
      <c r="A287" s="23">
        <v>285</v>
      </c>
      <c r="B287" s="21" t="s">
        <v>2550</v>
      </c>
      <c r="C287" s="24" t="s">
        <v>2551</v>
      </c>
    </row>
    <row r="288" spans="1:3" ht="228.75" thickBot="1" x14ac:dyDescent="0.25">
      <c r="A288" s="23">
        <v>286</v>
      </c>
      <c r="B288" s="21" t="s">
        <v>3506</v>
      </c>
      <c r="C288" s="24" t="s">
        <v>3507</v>
      </c>
    </row>
    <row r="289" spans="1:3" ht="228.75" thickBot="1" x14ac:dyDescent="0.25">
      <c r="A289" s="23">
        <v>287</v>
      </c>
      <c r="B289" s="21" t="s">
        <v>3506</v>
      </c>
      <c r="C289" s="24" t="s">
        <v>3507</v>
      </c>
    </row>
    <row r="290" spans="1:3" ht="264.75" thickBot="1" x14ac:dyDescent="0.25">
      <c r="A290" s="23">
        <v>288</v>
      </c>
      <c r="B290" s="21" t="s">
        <v>3508</v>
      </c>
      <c r="C290" s="24" t="s">
        <v>3509</v>
      </c>
    </row>
    <row r="291" spans="1:3" ht="276.75" thickBot="1" x14ac:dyDescent="0.25">
      <c r="A291" s="23">
        <v>289</v>
      </c>
      <c r="B291" s="21" t="s">
        <v>3510</v>
      </c>
      <c r="C291" s="24" t="s">
        <v>3511</v>
      </c>
    </row>
    <row r="292" spans="1:3" ht="264.75" thickBot="1" x14ac:dyDescent="0.25">
      <c r="A292" s="23">
        <v>290</v>
      </c>
      <c r="B292" s="21" t="s">
        <v>3508</v>
      </c>
      <c r="C292" s="24" t="s">
        <v>3509</v>
      </c>
    </row>
    <row r="293" spans="1:3" ht="409.6" thickBot="1" x14ac:dyDescent="0.25">
      <c r="A293" s="23">
        <v>291</v>
      </c>
      <c r="B293" s="21" t="s">
        <v>2534</v>
      </c>
      <c r="C293" s="24" t="s">
        <v>2542</v>
      </c>
    </row>
    <row r="294" spans="1:3" ht="409.6" thickBot="1" x14ac:dyDescent="0.25">
      <c r="A294" s="23">
        <v>292</v>
      </c>
      <c r="B294" s="21" t="s">
        <v>2534</v>
      </c>
      <c r="C294" s="24" t="s">
        <v>2542</v>
      </c>
    </row>
    <row r="295" spans="1:3" ht="409.6" thickBot="1" x14ac:dyDescent="0.25">
      <c r="A295" s="23">
        <v>293</v>
      </c>
      <c r="B295" s="21" t="s">
        <v>2534</v>
      </c>
      <c r="C295" s="24" t="s">
        <v>2542</v>
      </c>
    </row>
    <row r="296" spans="1:3" ht="324.75" thickBot="1" x14ac:dyDescent="0.25">
      <c r="A296" s="23">
        <v>294</v>
      </c>
      <c r="B296" s="21" t="s">
        <v>2546</v>
      </c>
      <c r="C296" s="24" t="s">
        <v>2547</v>
      </c>
    </row>
    <row r="297" spans="1:3" ht="228.75" thickBot="1" x14ac:dyDescent="0.25">
      <c r="A297" s="23">
        <v>295</v>
      </c>
      <c r="B297" s="21" t="s">
        <v>3506</v>
      </c>
      <c r="C297" s="24" t="s">
        <v>3507</v>
      </c>
    </row>
    <row r="298" spans="1:3" ht="300.75" thickBot="1" x14ac:dyDescent="0.25">
      <c r="A298" s="23">
        <v>296</v>
      </c>
      <c r="B298" s="21" t="s">
        <v>3364</v>
      </c>
      <c r="C298" s="24" t="s">
        <v>3365</v>
      </c>
    </row>
    <row r="299" spans="1:3" ht="300.75" thickBot="1" x14ac:dyDescent="0.25">
      <c r="A299" s="23">
        <v>297</v>
      </c>
      <c r="B299" s="21" t="s">
        <v>3364</v>
      </c>
      <c r="C299" s="24" t="s">
        <v>3365</v>
      </c>
    </row>
    <row r="300" spans="1:3" ht="300.75" thickBot="1" x14ac:dyDescent="0.25">
      <c r="A300" s="23">
        <v>298</v>
      </c>
      <c r="B300" s="21" t="s">
        <v>3364</v>
      </c>
      <c r="C300" s="24" t="s">
        <v>3365</v>
      </c>
    </row>
    <row r="301" spans="1:3" ht="300.75" thickBot="1" x14ac:dyDescent="0.25">
      <c r="A301" s="23">
        <v>299</v>
      </c>
      <c r="B301" s="21" t="s">
        <v>3364</v>
      </c>
      <c r="C301" s="24" t="s">
        <v>3365</v>
      </c>
    </row>
    <row r="302" spans="1:3" ht="324.75" thickBot="1" x14ac:dyDescent="0.25">
      <c r="A302" s="23">
        <v>300</v>
      </c>
      <c r="B302" s="21" t="s">
        <v>3512</v>
      </c>
      <c r="C302" s="24" t="s">
        <v>3513</v>
      </c>
    </row>
    <row r="303" spans="1:3" ht="324.75" thickBot="1" x14ac:dyDescent="0.25">
      <c r="A303" s="23">
        <v>301</v>
      </c>
      <c r="B303" s="21" t="s">
        <v>3512</v>
      </c>
      <c r="C303" s="24" t="s">
        <v>3513</v>
      </c>
    </row>
    <row r="304" spans="1:3" ht="324.75" thickBot="1" x14ac:dyDescent="0.25">
      <c r="A304" s="23">
        <v>302</v>
      </c>
      <c r="B304" s="21" t="s">
        <v>3512</v>
      </c>
      <c r="C304" s="24" t="s">
        <v>3513</v>
      </c>
    </row>
    <row r="305" spans="1:3" ht="300.75" thickBot="1" x14ac:dyDescent="0.25">
      <c r="A305" s="23">
        <v>303</v>
      </c>
      <c r="B305" s="21" t="s">
        <v>2103</v>
      </c>
      <c r="C305" s="24" t="s">
        <v>2104</v>
      </c>
    </row>
    <row r="306" spans="1:3" ht="300.75" thickBot="1" x14ac:dyDescent="0.25">
      <c r="A306" s="23">
        <v>304</v>
      </c>
      <c r="B306" s="21" t="s">
        <v>2103</v>
      </c>
      <c r="C306" s="24" t="s">
        <v>2104</v>
      </c>
    </row>
    <row r="307" spans="1:3" ht="300.75" thickBot="1" x14ac:dyDescent="0.25">
      <c r="A307" s="23">
        <v>305</v>
      </c>
      <c r="B307" s="21" t="s">
        <v>2103</v>
      </c>
      <c r="C307" s="24" t="s">
        <v>2104</v>
      </c>
    </row>
    <row r="308" spans="1:3" ht="300.75" thickBot="1" x14ac:dyDescent="0.25">
      <c r="A308" s="23">
        <v>306</v>
      </c>
      <c r="B308" s="21" t="s">
        <v>2103</v>
      </c>
      <c r="C308" s="24" t="s">
        <v>2104</v>
      </c>
    </row>
    <row r="309" spans="1:3" ht="276.75" thickBot="1" x14ac:dyDescent="0.25">
      <c r="A309" s="23">
        <v>307</v>
      </c>
      <c r="B309" s="21" t="s">
        <v>3514</v>
      </c>
      <c r="C309" s="24" t="s">
        <v>3515</v>
      </c>
    </row>
    <row r="310" spans="1:3" ht="300.75" thickBot="1" x14ac:dyDescent="0.25">
      <c r="A310" s="23">
        <v>308</v>
      </c>
      <c r="B310" s="21" t="s">
        <v>3364</v>
      </c>
      <c r="C310" s="24" t="s">
        <v>3365</v>
      </c>
    </row>
    <row r="311" spans="1:3" ht="276.75" thickBot="1" x14ac:dyDescent="0.25">
      <c r="A311" s="23">
        <v>309</v>
      </c>
      <c r="B311" s="21" t="s">
        <v>2926</v>
      </c>
      <c r="C311" s="24" t="s">
        <v>2930</v>
      </c>
    </row>
    <row r="312" spans="1:3" ht="216.75" thickBot="1" x14ac:dyDescent="0.25">
      <c r="A312" s="23">
        <v>310</v>
      </c>
      <c r="B312" s="21" t="s">
        <v>3516</v>
      </c>
      <c r="C312" s="24" t="s">
        <v>3517</v>
      </c>
    </row>
    <row r="313" spans="1:3" ht="300.75" thickBot="1" x14ac:dyDescent="0.25">
      <c r="A313" s="23">
        <v>311</v>
      </c>
      <c r="B313" s="21" t="s">
        <v>3364</v>
      </c>
      <c r="C313" s="24" t="s">
        <v>3365</v>
      </c>
    </row>
    <row r="314" spans="1:3" ht="276.75" thickBot="1" x14ac:dyDescent="0.25">
      <c r="A314" s="23">
        <v>312</v>
      </c>
      <c r="B314" s="21" t="s">
        <v>3514</v>
      </c>
      <c r="C314" s="24" t="s">
        <v>3515</v>
      </c>
    </row>
    <row r="315" spans="1:3" ht="276.75" thickBot="1" x14ac:dyDescent="0.25">
      <c r="A315" s="23">
        <v>313</v>
      </c>
      <c r="B315" s="21" t="s">
        <v>3514</v>
      </c>
      <c r="C315" s="24" t="s">
        <v>3515</v>
      </c>
    </row>
    <row r="316" spans="1:3" ht="264.75" thickBot="1" x14ac:dyDescent="0.25">
      <c r="A316" s="23">
        <v>314</v>
      </c>
      <c r="B316" s="21" t="s">
        <v>3471</v>
      </c>
      <c r="C316" s="24" t="s">
        <v>3472</v>
      </c>
    </row>
    <row r="317" spans="1:3" ht="264.75" thickBot="1" x14ac:dyDescent="0.25">
      <c r="A317" s="23">
        <v>315</v>
      </c>
      <c r="B317" s="21" t="s">
        <v>3471</v>
      </c>
      <c r="C317" s="24" t="s">
        <v>3472</v>
      </c>
    </row>
    <row r="318" spans="1:3" ht="240.75" thickBot="1" x14ac:dyDescent="0.25">
      <c r="A318" s="23">
        <v>316</v>
      </c>
      <c r="B318" s="21" t="s">
        <v>155</v>
      </c>
      <c r="C318" s="24" t="s">
        <v>156</v>
      </c>
    </row>
    <row r="319" spans="1:3" ht="276.75" thickBot="1" x14ac:dyDescent="0.25">
      <c r="A319" s="23">
        <v>317</v>
      </c>
      <c r="B319" s="21" t="s">
        <v>2161</v>
      </c>
      <c r="C319" s="24" t="s">
        <v>2162</v>
      </c>
    </row>
    <row r="320" spans="1:3" ht="288.75" thickBot="1" x14ac:dyDescent="0.25">
      <c r="A320" s="23">
        <v>318</v>
      </c>
      <c r="B320" s="21" t="s">
        <v>3518</v>
      </c>
      <c r="C320" s="24" t="s">
        <v>3519</v>
      </c>
    </row>
    <row r="321" spans="1:3" ht="300.75" thickBot="1" x14ac:dyDescent="0.25">
      <c r="A321" s="23">
        <v>319</v>
      </c>
      <c r="B321" s="21" t="s">
        <v>2707</v>
      </c>
      <c r="C321" s="24" t="s">
        <v>3520</v>
      </c>
    </row>
    <row r="322" spans="1:3" ht="216.75" hidden="1" thickBot="1" x14ac:dyDescent="0.25">
      <c r="A322" s="23">
        <v>320</v>
      </c>
      <c r="B322" s="21" t="s">
        <v>3521</v>
      </c>
      <c r="C322" s="24" t="s">
        <v>3522</v>
      </c>
    </row>
    <row r="323" spans="1:3" ht="276.75" thickBot="1" x14ac:dyDescent="0.25">
      <c r="A323" s="23">
        <v>321</v>
      </c>
      <c r="B323" s="21" t="s">
        <v>546</v>
      </c>
      <c r="C323" s="24" t="s">
        <v>547</v>
      </c>
    </row>
    <row r="324" spans="1:3" ht="300.75" thickBot="1" x14ac:dyDescent="0.25">
      <c r="A324" s="23">
        <v>322</v>
      </c>
      <c r="B324" s="21" t="s">
        <v>3130</v>
      </c>
      <c r="C324" s="24" t="s">
        <v>3131</v>
      </c>
    </row>
    <row r="325" spans="1:3" ht="300.75" thickBot="1" x14ac:dyDescent="0.25">
      <c r="A325" s="23">
        <v>323</v>
      </c>
      <c r="B325" s="21" t="s">
        <v>3130</v>
      </c>
      <c r="C325" s="24" t="s">
        <v>3131</v>
      </c>
    </row>
    <row r="326" spans="1:3" ht="300.75" thickBot="1" x14ac:dyDescent="0.25">
      <c r="A326" s="23">
        <v>324</v>
      </c>
      <c r="B326" s="21" t="s">
        <v>3130</v>
      </c>
      <c r="C326" s="24" t="s">
        <v>3131</v>
      </c>
    </row>
    <row r="327" spans="1:3" ht="276.75" thickBot="1" x14ac:dyDescent="0.25">
      <c r="A327" s="23">
        <v>325</v>
      </c>
      <c r="B327" s="21" t="s">
        <v>546</v>
      </c>
      <c r="C327" s="24" t="s">
        <v>547</v>
      </c>
    </row>
    <row r="328" spans="1:3" ht="300.75" thickBot="1" x14ac:dyDescent="0.25">
      <c r="A328" s="23">
        <v>326</v>
      </c>
      <c r="B328" s="21" t="s">
        <v>3130</v>
      </c>
      <c r="C328" s="24" t="s">
        <v>3131</v>
      </c>
    </row>
    <row r="329" spans="1:3" ht="300.75" thickBot="1" x14ac:dyDescent="0.25">
      <c r="A329" s="23">
        <v>327</v>
      </c>
      <c r="B329" s="21" t="s">
        <v>3130</v>
      </c>
      <c r="C329" s="24" t="s">
        <v>3131</v>
      </c>
    </row>
    <row r="330" spans="1:3" ht="300.75" thickBot="1" x14ac:dyDescent="0.25">
      <c r="A330" s="23">
        <v>328</v>
      </c>
      <c r="B330" s="21" t="s">
        <v>3130</v>
      </c>
      <c r="C330" s="24" t="s">
        <v>3131</v>
      </c>
    </row>
    <row r="331" spans="1:3" ht="300.75" thickBot="1" x14ac:dyDescent="0.25">
      <c r="A331" s="23">
        <v>329</v>
      </c>
      <c r="B331" s="21" t="s">
        <v>3130</v>
      </c>
      <c r="C331" s="24" t="s">
        <v>3131</v>
      </c>
    </row>
    <row r="332" spans="1:3" ht="300.75" thickBot="1" x14ac:dyDescent="0.25">
      <c r="A332" s="23">
        <v>330</v>
      </c>
      <c r="B332" s="21" t="s">
        <v>3130</v>
      </c>
      <c r="C332" s="24" t="s">
        <v>3131</v>
      </c>
    </row>
    <row r="333" spans="1:3" ht="300.75" thickBot="1" x14ac:dyDescent="0.25">
      <c r="A333" s="23">
        <v>331</v>
      </c>
      <c r="B333" s="21" t="s">
        <v>3130</v>
      </c>
      <c r="C333" s="24" t="s">
        <v>3131</v>
      </c>
    </row>
    <row r="334" spans="1:3" ht="300.75" thickBot="1" x14ac:dyDescent="0.25">
      <c r="A334" s="23">
        <v>332</v>
      </c>
      <c r="B334" s="21" t="s">
        <v>3130</v>
      </c>
      <c r="C334" s="24" t="s">
        <v>3131</v>
      </c>
    </row>
    <row r="335" spans="1:3" ht="276.75" thickBot="1" x14ac:dyDescent="0.25">
      <c r="A335" s="23">
        <v>333</v>
      </c>
      <c r="B335" s="21" t="s">
        <v>546</v>
      </c>
      <c r="C335" s="24" t="s">
        <v>547</v>
      </c>
    </row>
    <row r="336" spans="1:3" ht="300.75" thickBot="1" x14ac:dyDescent="0.25">
      <c r="A336" s="23">
        <v>334</v>
      </c>
      <c r="B336" s="21" t="s">
        <v>3130</v>
      </c>
      <c r="C336" s="24" t="s">
        <v>3131</v>
      </c>
    </row>
    <row r="337" spans="1:3" ht="300.75" thickBot="1" x14ac:dyDescent="0.25">
      <c r="A337" s="23">
        <v>335</v>
      </c>
      <c r="B337" s="21" t="s">
        <v>3130</v>
      </c>
      <c r="C337" s="24" t="s">
        <v>3131</v>
      </c>
    </row>
    <row r="338" spans="1:3" ht="300.75" thickBot="1" x14ac:dyDescent="0.25">
      <c r="A338" s="23">
        <v>336</v>
      </c>
      <c r="B338" s="21" t="s">
        <v>3130</v>
      </c>
      <c r="C338" s="24" t="s">
        <v>3131</v>
      </c>
    </row>
    <row r="339" spans="1:3" ht="300.75" thickBot="1" x14ac:dyDescent="0.25">
      <c r="A339" s="23">
        <v>337</v>
      </c>
      <c r="B339" s="21" t="s">
        <v>3130</v>
      </c>
      <c r="C339" s="24" t="s">
        <v>3131</v>
      </c>
    </row>
    <row r="340" spans="1:3" ht="276.75" thickBot="1" x14ac:dyDescent="0.25">
      <c r="A340" s="23">
        <v>338</v>
      </c>
      <c r="B340" s="21" t="s">
        <v>546</v>
      </c>
      <c r="C340" s="24" t="s">
        <v>547</v>
      </c>
    </row>
    <row r="341" spans="1:3" ht="276.75" thickBot="1" x14ac:dyDescent="0.25">
      <c r="A341" s="23">
        <v>339</v>
      </c>
      <c r="B341" s="21" t="s">
        <v>436</v>
      </c>
      <c r="C341" s="24" t="s">
        <v>1332</v>
      </c>
    </row>
    <row r="342" spans="1:3" ht="276.75" thickBot="1" x14ac:dyDescent="0.25">
      <c r="A342" s="23">
        <v>340</v>
      </c>
      <c r="B342" s="21" t="s">
        <v>546</v>
      </c>
      <c r="C342" s="24" t="s">
        <v>547</v>
      </c>
    </row>
    <row r="343" spans="1:3" ht="336.75" thickBot="1" x14ac:dyDescent="0.25">
      <c r="A343" s="23">
        <v>341</v>
      </c>
      <c r="B343" s="21" t="s">
        <v>829</v>
      </c>
      <c r="C343" s="24" t="s">
        <v>830</v>
      </c>
    </row>
    <row r="344" spans="1:3" ht="288.75" thickBot="1" x14ac:dyDescent="0.25">
      <c r="A344" s="23">
        <v>342</v>
      </c>
      <c r="B344" s="21" t="s">
        <v>3135</v>
      </c>
      <c r="C344" s="24" t="s">
        <v>3523</v>
      </c>
    </row>
    <row r="345" spans="1:3" ht="288.75" thickBot="1" x14ac:dyDescent="0.25">
      <c r="A345" s="23">
        <v>343</v>
      </c>
      <c r="B345" s="21" t="s">
        <v>3135</v>
      </c>
      <c r="C345" s="24" t="s">
        <v>3523</v>
      </c>
    </row>
    <row r="346" spans="1:3" ht="288.75" thickBot="1" x14ac:dyDescent="0.25">
      <c r="A346" s="23">
        <v>344</v>
      </c>
      <c r="B346" s="21" t="s">
        <v>3135</v>
      </c>
      <c r="C346" s="24" t="s">
        <v>3523</v>
      </c>
    </row>
    <row r="347" spans="1:3" ht="288.75" thickBot="1" x14ac:dyDescent="0.25">
      <c r="A347" s="23">
        <v>345</v>
      </c>
      <c r="B347" s="21" t="s">
        <v>3135</v>
      </c>
      <c r="C347" s="24" t="s">
        <v>3523</v>
      </c>
    </row>
    <row r="348" spans="1:3" ht="276.75" thickBot="1" x14ac:dyDescent="0.25">
      <c r="A348" s="23">
        <v>346</v>
      </c>
      <c r="B348" s="21" t="s">
        <v>546</v>
      </c>
      <c r="C348" s="24" t="s">
        <v>547</v>
      </c>
    </row>
    <row r="349" spans="1:3" ht="288.75" thickBot="1" x14ac:dyDescent="0.25">
      <c r="A349" s="23">
        <v>347</v>
      </c>
      <c r="B349" s="21" t="s">
        <v>3135</v>
      </c>
      <c r="C349" s="24" t="s">
        <v>3523</v>
      </c>
    </row>
    <row r="350" spans="1:3" ht="252.75" thickBot="1" x14ac:dyDescent="0.25">
      <c r="A350" s="23">
        <v>348</v>
      </c>
      <c r="B350" s="21" t="s">
        <v>390</v>
      </c>
      <c r="C350" s="24" t="s">
        <v>391</v>
      </c>
    </row>
    <row r="351" spans="1:3" ht="288.75" thickBot="1" x14ac:dyDescent="0.25">
      <c r="A351" s="23">
        <v>349</v>
      </c>
      <c r="B351" s="21" t="s">
        <v>3135</v>
      </c>
      <c r="C351" s="24" t="s">
        <v>3523</v>
      </c>
    </row>
    <row r="352" spans="1:3" ht="288.75" thickBot="1" x14ac:dyDescent="0.25">
      <c r="A352" s="23">
        <v>350</v>
      </c>
      <c r="B352" s="21" t="s">
        <v>3135</v>
      </c>
      <c r="C352" s="24" t="s">
        <v>3523</v>
      </c>
    </row>
    <row r="353" spans="1:3" ht="288.75" thickBot="1" x14ac:dyDescent="0.25">
      <c r="A353" s="23">
        <v>351</v>
      </c>
      <c r="B353" s="21" t="s">
        <v>3135</v>
      </c>
      <c r="C353" s="24" t="s">
        <v>3523</v>
      </c>
    </row>
    <row r="354" spans="1:3" ht="288.75" thickBot="1" x14ac:dyDescent="0.25">
      <c r="A354" s="23">
        <v>352</v>
      </c>
      <c r="B354" s="21" t="s">
        <v>3135</v>
      </c>
      <c r="C354" s="24" t="s">
        <v>3523</v>
      </c>
    </row>
    <row r="355" spans="1:3" ht="288.75" thickBot="1" x14ac:dyDescent="0.25">
      <c r="A355" s="23">
        <v>353</v>
      </c>
      <c r="B355" s="21" t="s">
        <v>3135</v>
      </c>
      <c r="C355" s="24" t="s">
        <v>3523</v>
      </c>
    </row>
    <row r="356" spans="1:3" ht="288.75" thickBot="1" x14ac:dyDescent="0.25">
      <c r="A356" s="23">
        <v>354</v>
      </c>
      <c r="B356" s="21" t="s">
        <v>3135</v>
      </c>
      <c r="C356" s="24" t="s">
        <v>3523</v>
      </c>
    </row>
    <row r="357" spans="1:3" ht="288.75" thickBot="1" x14ac:dyDescent="0.25">
      <c r="A357" s="23">
        <v>355</v>
      </c>
      <c r="B357" s="21" t="s">
        <v>3135</v>
      </c>
      <c r="C357" s="24" t="s">
        <v>3523</v>
      </c>
    </row>
    <row r="358" spans="1:3" ht="288.75" thickBot="1" x14ac:dyDescent="0.25">
      <c r="A358" s="23">
        <v>356</v>
      </c>
      <c r="B358" s="21" t="s">
        <v>3135</v>
      </c>
      <c r="C358" s="24" t="s">
        <v>3523</v>
      </c>
    </row>
    <row r="359" spans="1:3" ht="288.75" thickBot="1" x14ac:dyDescent="0.25">
      <c r="A359" s="23">
        <v>357</v>
      </c>
      <c r="B359" s="21" t="s">
        <v>3135</v>
      </c>
      <c r="C359" s="24" t="s">
        <v>3523</v>
      </c>
    </row>
    <row r="360" spans="1:3" ht="252.75" thickBot="1" x14ac:dyDescent="0.25">
      <c r="A360" s="23">
        <v>358</v>
      </c>
      <c r="B360" s="21" t="s">
        <v>390</v>
      </c>
      <c r="C360" s="24" t="s">
        <v>391</v>
      </c>
    </row>
    <row r="361" spans="1:3" ht="324.75" thickBot="1" x14ac:dyDescent="0.25">
      <c r="A361" s="23">
        <v>359</v>
      </c>
      <c r="B361" s="21" t="s">
        <v>3524</v>
      </c>
      <c r="C361" s="24" t="s">
        <v>3525</v>
      </c>
    </row>
    <row r="362" spans="1:3" ht="324.75" thickBot="1" x14ac:dyDescent="0.25">
      <c r="A362" s="23">
        <v>360</v>
      </c>
      <c r="B362" s="21" t="s">
        <v>3524</v>
      </c>
      <c r="C362" s="24" t="s">
        <v>3525</v>
      </c>
    </row>
    <row r="363" spans="1:3" ht="324.75" thickBot="1" x14ac:dyDescent="0.25">
      <c r="A363" s="23">
        <v>361</v>
      </c>
      <c r="B363" s="21" t="s">
        <v>3524</v>
      </c>
      <c r="C363" s="24" t="s">
        <v>3525</v>
      </c>
    </row>
    <row r="364" spans="1:3" ht="288.75" thickBot="1" x14ac:dyDescent="0.25">
      <c r="A364" s="23">
        <v>362</v>
      </c>
      <c r="B364" s="21" t="s">
        <v>243</v>
      </c>
      <c r="C364" s="24" t="s">
        <v>1570</v>
      </c>
    </row>
    <row r="365" spans="1:3" ht="252.75" thickBot="1" x14ac:dyDescent="0.25">
      <c r="A365" s="23">
        <v>363</v>
      </c>
      <c r="B365" s="21" t="s">
        <v>390</v>
      </c>
      <c r="C365" s="24" t="s">
        <v>391</v>
      </c>
    </row>
    <row r="366" spans="1:3" ht="252.75" thickBot="1" x14ac:dyDescent="0.25">
      <c r="A366" s="23">
        <v>364</v>
      </c>
      <c r="B366" s="21" t="s">
        <v>390</v>
      </c>
      <c r="C366" s="24" t="s">
        <v>391</v>
      </c>
    </row>
    <row r="367" spans="1:3" ht="288.75" thickBot="1" x14ac:dyDescent="0.25">
      <c r="A367" s="23">
        <v>365</v>
      </c>
      <c r="B367" s="21" t="s">
        <v>243</v>
      </c>
      <c r="C367" s="24" t="s">
        <v>1570</v>
      </c>
    </row>
    <row r="368" spans="1:3" ht="312.75" thickBot="1" x14ac:dyDescent="0.25">
      <c r="A368" s="23">
        <v>366</v>
      </c>
      <c r="B368" s="21" t="s">
        <v>243</v>
      </c>
      <c r="C368" s="24" t="s">
        <v>288</v>
      </c>
    </row>
    <row r="369" spans="1:3" ht="240.75" thickBot="1" x14ac:dyDescent="0.25">
      <c r="A369" s="23">
        <v>367</v>
      </c>
      <c r="B369" s="21" t="s">
        <v>3526</v>
      </c>
      <c r="C369" s="24" t="s">
        <v>3527</v>
      </c>
    </row>
    <row r="370" spans="1:3" ht="228.75" hidden="1" thickBot="1" x14ac:dyDescent="0.25">
      <c r="A370" s="23">
        <v>368</v>
      </c>
      <c r="B370" s="21" t="s">
        <v>3528</v>
      </c>
      <c r="C370" s="24" t="s">
        <v>3529</v>
      </c>
    </row>
    <row r="371" spans="1:3" ht="240.75" thickBot="1" x14ac:dyDescent="0.25">
      <c r="A371" s="23">
        <v>369</v>
      </c>
      <c r="B371" s="21" t="s">
        <v>3526</v>
      </c>
      <c r="C371" s="24" t="s">
        <v>3527</v>
      </c>
    </row>
    <row r="372" spans="1:3" ht="240.75" thickBot="1" x14ac:dyDescent="0.25">
      <c r="A372" s="23">
        <v>370</v>
      </c>
      <c r="B372" s="21" t="s">
        <v>3526</v>
      </c>
      <c r="C372" s="24" t="s">
        <v>3527</v>
      </c>
    </row>
    <row r="373" spans="1:3" ht="288.75" thickBot="1" x14ac:dyDescent="0.25">
      <c r="A373" s="23">
        <v>371</v>
      </c>
      <c r="B373" s="21" t="s">
        <v>243</v>
      </c>
      <c r="C373" s="24" t="s">
        <v>1570</v>
      </c>
    </row>
    <row r="374" spans="1:3" ht="288.75" thickBot="1" x14ac:dyDescent="0.25">
      <c r="A374" s="23">
        <v>372</v>
      </c>
      <c r="B374" s="21" t="s">
        <v>243</v>
      </c>
      <c r="C374" s="24" t="s">
        <v>1570</v>
      </c>
    </row>
    <row r="375" spans="1:3" ht="312.75" thickBot="1" x14ac:dyDescent="0.25">
      <c r="A375" s="23">
        <v>373</v>
      </c>
      <c r="B375" s="21" t="s">
        <v>243</v>
      </c>
      <c r="C375" s="24" t="s">
        <v>288</v>
      </c>
    </row>
    <row r="376" spans="1:3" ht="288.75" thickBot="1" x14ac:dyDescent="0.25">
      <c r="A376" s="23">
        <v>374</v>
      </c>
      <c r="B376" s="21" t="s">
        <v>243</v>
      </c>
      <c r="C376" s="24" t="s">
        <v>1570</v>
      </c>
    </row>
    <row r="377" spans="1:3" ht="288.75" thickBot="1" x14ac:dyDescent="0.25">
      <c r="A377" s="23">
        <v>375</v>
      </c>
      <c r="B377" s="21" t="s">
        <v>243</v>
      </c>
      <c r="C377" s="24" t="s">
        <v>1570</v>
      </c>
    </row>
    <row r="378" spans="1:3" ht="288.75" thickBot="1" x14ac:dyDescent="0.25">
      <c r="A378" s="23">
        <v>376</v>
      </c>
      <c r="B378" s="21" t="s">
        <v>243</v>
      </c>
      <c r="C378" s="24" t="s">
        <v>1570</v>
      </c>
    </row>
    <row r="379" spans="1:3" ht="252.75" thickBot="1" x14ac:dyDescent="0.25">
      <c r="A379" s="23">
        <v>377</v>
      </c>
      <c r="B379" s="21" t="s">
        <v>436</v>
      </c>
      <c r="C379" s="24" t="s">
        <v>1672</v>
      </c>
    </row>
    <row r="380" spans="1:3" ht="348.75" thickBot="1" x14ac:dyDescent="0.25">
      <c r="A380" s="23">
        <v>378</v>
      </c>
      <c r="B380" s="21" t="s">
        <v>2590</v>
      </c>
      <c r="C380" s="24" t="s">
        <v>2591</v>
      </c>
    </row>
    <row r="381" spans="1:3" ht="336.75" thickBot="1" x14ac:dyDescent="0.25">
      <c r="A381" s="23">
        <v>379</v>
      </c>
      <c r="B381" s="21" t="s">
        <v>436</v>
      </c>
      <c r="C381" s="24" t="s">
        <v>3425</v>
      </c>
    </row>
    <row r="382" spans="1:3" ht="240.75" thickBot="1" x14ac:dyDescent="0.25">
      <c r="A382" s="23">
        <v>380</v>
      </c>
      <c r="B382" s="21" t="s">
        <v>1997</v>
      </c>
      <c r="C382" s="24" t="s">
        <v>763</v>
      </c>
    </row>
    <row r="383" spans="1:3" ht="312.75" thickBot="1" x14ac:dyDescent="0.25">
      <c r="A383" s="23">
        <v>381</v>
      </c>
      <c r="B383" s="21" t="s">
        <v>243</v>
      </c>
      <c r="C383" s="24" t="s">
        <v>288</v>
      </c>
    </row>
    <row r="384" spans="1:3" ht="300.75" thickBot="1" x14ac:dyDescent="0.25">
      <c r="A384" s="23">
        <v>382</v>
      </c>
      <c r="B384" s="21" t="s">
        <v>86</v>
      </c>
      <c r="C384" s="24" t="s">
        <v>1263</v>
      </c>
    </row>
    <row r="385" spans="1:3" ht="312.75" thickBot="1" x14ac:dyDescent="0.25">
      <c r="A385" s="23">
        <v>383</v>
      </c>
      <c r="B385" s="21" t="s">
        <v>243</v>
      </c>
      <c r="C385" s="24" t="s">
        <v>288</v>
      </c>
    </row>
    <row r="386" spans="1:3" ht="312.75" thickBot="1" x14ac:dyDescent="0.25">
      <c r="A386" s="23">
        <v>384</v>
      </c>
      <c r="B386" s="21" t="s">
        <v>243</v>
      </c>
      <c r="C386" s="24" t="s">
        <v>288</v>
      </c>
    </row>
    <row r="387" spans="1:3" ht="300.75" thickBot="1" x14ac:dyDescent="0.25">
      <c r="A387" s="23">
        <v>385</v>
      </c>
      <c r="B387" s="21" t="s">
        <v>86</v>
      </c>
      <c r="C387" s="24" t="s">
        <v>821</v>
      </c>
    </row>
    <row r="388" spans="1:3" ht="312.75" thickBot="1" x14ac:dyDescent="0.25">
      <c r="A388" s="23">
        <v>386</v>
      </c>
      <c r="B388" s="21" t="s">
        <v>243</v>
      </c>
      <c r="C388" s="24" t="s">
        <v>288</v>
      </c>
    </row>
    <row r="389" spans="1:3" ht="312.75" thickBot="1" x14ac:dyDescent="0.25">
      <c r="A389" s="23">
        <v>387</v>
      </c>
      <c r="B389" s="21" t="s">
        <v>243</v>
      </c>
      <c r="C389" s="24" t="s">
        <v>288</v>
      </c>
    </row>
    <row r="390" spans="1:3" ht="264.75" thickBot="1" x14ac:dyDescent="0.25">
      <c r="A390" s="23">
        <v>388</v>
      </c>
      <c r="B390" s="21" t="s">
        <v>436</v>
      </c>
      <c r="C390" s="24" t="s">
        <v>1673</v>
      </c>
    </row>
    <row r="391" spans="1:3" ht="252.75" thickBot="1" x14ac:dyDescent="0.25">
      <c r="A391" s="23">
        <v>389</v>
      </c>
      <c r="B391" s="21" t="s">
        <v>390</v>
      </c>
      <c r="C391" s="24" t="s">
        <v>391</v>
      </c>
    </row>
    <row r="392" spans="1:3" ht="252.75" thickBot="1" x14ac:dyDescent="0.25">
      <c r="A392" s="23">
        <v>390</v>
      </c>
      <c r="B392" s="21" t="s">
        <v>390</v>
      </c>
      <c r="C392" s="24" t="s">
        <v>391</v>
      </c>
    </row>
    <row r="393" spans="1:3" ht="288.75" thickBot="1" x14ac:dyDescent="0.25">
      <c r="A393" s="23">
        <v>391</v>
      </c>
      <c r="B393" s="21" t="s">
        <v>243</v>
      </c>
      <c r="C393" s="24" t="s">
        <v>1570</v>
      </c>
    </row>
    <row r="394" spans="1:3" ht="288.75" thickBot="1" x14ac:dyDescent="0.25">
      <c r="A394" s="23">
        <v>392</v>
      </c>
      <c r="B394" s="21" t="s">
        <v>243</v>
      </c>
      <c r="C394" s="24" t="s">
        <v>1570</v>
      </c>
    </row>
    <row r="395" spans="1:3" ht="288.75" thickBot="1" x14ac:dyDescent="0.25">
      <c r="A395" s="23">
        <v>393</v>
      </c>
      <c r="B395" s="21" t="s">
        <v>243</v>
      </c>
      <c r="C395" s="24" t="s">
        <v>1570</v>
      </c>
    </row>
    <row r="396" spans="1:3" ht="288.75" thickBot="1" x14ac:dyDescent="0.25">
      <c r="A396" s="23">
        <v>394</v>
      </c>
      <c r="B396" s="21" t="s">
        <v>243</v>
      </c>
      <c r="C396" s="24" t="s">
        <v>1570</v>
      </c>
    </row>
    <row r="397" spans="1:3" ht="288.75" thickBot="1" x14ac:dyDescent="0.25">
      <c r="A397" s="23">
        <v>395</v>
      </c>
      <c r="B397" s="21" t="s">
        <v>243</v>
      </c>
      <c r="C397" s="24" t="s">
        <v>1570</v>
      </c>
    </row>
    <row r="398" spans="1:3" ht="396.75" thickBot="1" x14ac:dyDescent="0.25">
      <c r="A398" s="23">
        <v>396</v>
      </c>
      <c r="B398" s="21" t="s">
        <v>3530</v>
      </c>
      <c r="C398" s="24" t="s">
        <v>3531</v>
      </c>
    </row>
    <row r="399" spans="1:3" ht="360.75" thickBot="1" x14ac:dyDescent="0.25">
      <c r="A399" s="23">
        <v>397</v>
      </c>
      <c r="B399" s="21" t="s">
        <v>3309</v>
      </c>
      <c r="C399" s="24" t="s">
        <v>3310</v>
      </c>
    </row>
    <row r="400" spans="1:3" ht="360.75" thickBot="1" x14ac:dyDescent="0.25">
      <c r="A400" s="23">
        <v>398</v>
      </c>
      <c r="B400" s="21" t="s">
        <v>3299</v>
      </c>
      <c r="C400" s="24" t="s">
        <v>3300</v>
      </c>
    </row>
    <row r="401" spans="1:3" ht="360.75" thickBot="1" x14ac:dyDescent="0.25">
      <c r="A401" s="23">
        <v>399</v>
      </c>
      <c r="B401" s="21" t="s">
        <v>3299</v>
      </c>
      <c r="C401" s="24" t="s">
        <v>3300</v>
      </c>
    </row>
    <row r="402" spans="1:3" ht="312.75" thickBot="1" x14ac:dyDescent="0.25">
      <c r="A402" s="23">
        <v>400</v>
      </c>
      <c r="B402" s="21" t="s">
        <v>243</v>
      </c>
      <c r="C402" s="24" t="s">
        <v>288</v>
      </c>
    </row>
    <row r="403" spans="1:3" ht="372.75" thickBot="1" x14ac:dyDescent="0.25">
      <c r="A403" s="23">
        <v>401</v>
      </c>
      <c r="B403" s="21" t="s">
        <v>518</v>
      </c>
      <c r="C403" s="24" t="s">
        <v>519</v>
      </c>
    </row>
    <row r="404" spans="1:3" ht="372.75" thickBot="1" x14ac:dyDescent="0.25">
      <c r="A404" s="23">
        <v>402</v>
      </c>
      <c r="B404" s="21" t="s">
        <v>518</v>
      </c>
      <c r="C404" s="24" t="s">
        <v>519</v>
      </c>
    </row>
    <row r="405" spans="1:3" ht="312.75" thickBot="1" x14ac:dyDescent="0.25">
      <c r="A405" s="23">
        <v>403</v>
      </c>
      <c r="B405" s="21" t="s">
        <v>243</v>
      </c>
      <c r="C405" s="24" t="s">
        <v>288</v>
      </c>
    </row>
    <row r="406" spans="1:3" ht="360.75" thickBot="1" x14ac:dyDescent="0.25">
      <c r="A406" s="23">
        <v>404</v>
      </c>
      <c r="B406" s="21" t="s">
        <v>3309</v>
      </c>
      <c r="C406" s="24" t="s">
        <v>3310</v>
      </c>
    </row>
    <row r="407" spans="1:3" ht="360.75" thickBot="1" x14ac:dyDescent="0.25">
      <c r="A407" s="23">
        <v>405</v>
      </c>
      <c r="B407" s="21" t="s">
        <v>3309</v>
      </c>
      <c r="C407" s="24" t="s">
        <v>3310</v>
      </c>
    </row>
    <row r="408" spans="1:3" ht="312.75" thickBot="1" x14ac:dyDescent="0.25">
      <c r="A408" s="23">
        <v>406</v>
      </c>
      <c r="B408" s="21" t="s">
        <v>243</v>
      </c>
      <c r="C408" s="24" t="s">
        <v>288</v>
      </c>
    </row>
    <row r="409" spans="1:3" ht="312.75" thickBot="1" x14ac:dyDescent="0.25">
      <c r="A409" s="23">
        <v>407</v>
      </c>
      <c r="B409" s="21" t="s">
        <v>2590</v>
      </c>
      <c r="C409" s="24" t="s">
        <v>3532</v>
      </c>
    </row>
    <row r="410" spans="1:3" ht="312.75" thickBot="1" x14ac:dyDescent="0.25">
      <c r="A410" s="23">
        <v>408</v>
      </c>
      <c r="B410" s="21" t="s">
        <v>243</v>
      </c>
      <c r="C410" s="24" t="s">
        <v>288</v>
      </c>
    </row>
    <row r="411" spans="1:3" ht="276.75" thickBot="1" x14ac:dyDescent="0.25">
      <c r="A411" s="23">
        <v>409</v>
      </c>
      <c r="B411" s="21" t="s">
        <v>237</v>
      </c>
      <c r="C411" s="24" t="s">
        <v>245</v>
      </c>
    </row>
    <row r="412" spans="1:3" ht="288.75" thickBot="1" x14ac:dyDescent="0.25">
      <c r="A412" s="23">
        <v>410</v>
      </c>
      <c r="B412" s="21" t="s">
        <v>3518</v>
      </c>
      <c r="C412" s="24" t="s">
        <v>3519</v>
      </c>
    </row>
    <row r="413" spans="1:3" ht="372.75" thickBot="1" x14ac:dyDescent="0.25">
      <c r="A413" s="23">
        <v>411</v>
      </c>
      <c r="B413" s="21" t="s">
        <v>518</v>
      </c>
      <c r="C413" s="24" t="s">
        <v>519</v>
      </c>
    </row>
    <row r="414" spans="1:3" ht="336.75" thickBot="1" x14ac:dyDescent="0.25">
      <c r="A414" s="23">
        <v>412</v>
      </c>
      <c r="B414" s="21" t="s">
        <v>2555</v>
      </c>
      <c r="C414" s="24" t="s">
        <v>3533</v>
      </c>
    </row>
    <row r="415" spans="1:3" ht="312.75" thickBot="1" x14ac:dyDescent="0.25">
      <c r="A415" s="23">
        <v>413</v>
      </c>
      <c r="B415" s="21" t="s">
        <v>243</v>
      </c>
      <c r="C415" s="24" t="s">
        <v>288</v>
      </c>
    </row>
    <row r="416" spans="1:3" ht="276.75" thickBot="1" x14ac:dyDescent="0.25">
      <c r="A416" s="23">
        <v>414</v>
      </c>
      <c r="B416" s="21" t="s">
        <v>237</v>
      </c>
      <c r="C416" s="24" t="s">
        <v>245</v>
      </c>
    </row>
    <row r="417" spans="1:3" ht="312.75" thickBot="1" x14ac:dyDescent="0.25">
      <c r="A417" s="23">
        <v>415</v>
      </c>
      <c r="B417" s="21" t="s">
        <v>243</v>
      </c>
      <c r="C417" s="24" t="s">
        <v>288</v>
      </c>
    </row>
    <row r="418" spans="1:3" ht="288.75" thickBot="1" x14ac:dyDescent="0.25">
      <c r="A418" s="23">
        <v>416</v>
      </c>
      <c r="B418" s="21" t="s">
        <v>3518</v>
      </c>
      <c r="C418" s="24" t="s">
        <v>3519</v>
      </c>
    </row>
    <row r="419" spans="1:3" ht="312.75" thickBot="1" x14ac:dyDescent="0.25">
      <c r="A419" s="23">
        <v>417</v>
      </c>
      <c r="B419" s="21" t="s">
        <v>243</v>
      </c>
      <c r="C419" s="24" t="s">
        <v>288</v>
      </c>
    </row>
    <row r="420" spans="1:3" ht="312.75" thickBot="1" x14ac:dyDescent="0.25">
      <c r="A420" s="23">
        <v>418</v>
      </c>
      <c r="B420" s="21" t="s">
        <v>243</v>
      </c>
      <c r="C420" s="24" t="s">
        <v>288</v>
      </c>
    </row>
    <row r="421" spans="1:3" ht="312.75" thickBot="1" x14ac:dyDescent="0.25">
      <c r="A421" s="23">
        <v>419</v>
      </c>
      <c r="B421" s="21" t="s">
        <v>243</v>
      </c>
      <c r="C421" s="24" t="s">
        <v>288</v>
      </c>
    </row>
    <row r="422" spans="1:3" ht="336.75" thickBot="1" x14ac:dyDescent="0.25">
      <c r="A422" s="23">
        <v>420</v>
      </c>
      <c r="B422" s="21" t="s">
        <v>2555</v>
      </c>
      <c r="C422" s="24" t="s">
        <v>3534</v>
      </c>
    </row>
    <row r="423" spans="1:3" ht="312.75" thickBot="1" x14ac:dyDescent="0.25">
      <c r="A423" s="23">
        <v>421</v>
      </c>
      <c r="B423" s="21" t="s">
        <v>243</v>
      </c>
      <c r="C423" s="24" t="s">
        <v>288</v>
      </c>
    </row>
    <row r="424" spans="1:3" ht="312.75" thickBot="1" x14ac:dyDescent="0.25">
      <c r="A424" s="23">
        <v>422</v>
      </c>
      <c r="B424" s="21" t="s">
        <v>243</v>
      </c>
      <c r="C424" s="24" t="s">
        <v>288</v>
      </c>
    </row>
    <row r="425" spans="1:3" ht="409.6" thickBot="1" x14ac:dyDescent="0.25">
      <c r="A425" s="23">
        <v>423</v>
      </c>
      <c r="B425" s="21" t="s">
        <v>3535</v>
      </c>
      <c r="C425" s="24" t="s">
        <v>3536</v>
      </c>
    </row>
    <row r="426" spans="1:3" ht="312.75" thickBot="1" x14ac:dyDescent="0.25">
      <c r="A426" s="23">
        <v>424</v>
      </c>
      <c r="B426" s="21" t="s">
        <v>243</v>
      </c>
      <c r="C426" s="24" t="s">
        <v>288</v>
      </c>
    </row>
    <row r="427" spans="1:3" ht="408.75" thickBot="1" x14ac:dyDescent="0.25">
      <c r="A427" s="23">
        <v>425</v>
      </c>
      <c r="B427" s="21" t="s">
        <v>2555</v>
      </c>
      <c r="C427" s="24" t="s">
        <v>3537</v>
      </c>
    </row>
    <row r="428" spans="1:3" ht="312.75" thickBot="1" x14ac:dyDescent="0.25">
      <c r="A428" s="23">
        <v>426</v>
      </c>
      <c r="B428" s="21" t="s">
        <v>243</v>
      </c>
      <c r="C428" s="24" t="s">
        <v>288</v>
      </c>
    </row>
    <row r="429" spans="1:3" ht="264.75" thickBot="1" x14ac:dyDescent="0.25">
      <c r="A429" s="23">
        <v>427</v>
      </c>
      <c r="B429" s="21" t="s">
        <v>230</v>
      </c>
      <c r="C429" s="24" t="s">
        <v>231</v>
      </c>
    </row>
    <row r="430" spans="1:3" ht="409.6" thickBot="1" x14ac:dyDescent="0.25">
      <c r="A430" s="23">
        <v>428</v>
      </c>
      <c r="B430" s="21" t="s">
        <v>3538</v>
      </c>
      <c r="C430" s="24" t="s">
        <v>3539</v>
      </c>
    </row>
    <row r="431" spans="1:3" ht="288.75" thickBot="1" x14ac:dyDescent="0.25">
      <c r="A431" s="23">
        <v>429</v>
      </c>
      <c r="B431" s="21" t="s">
        <v>1613</v>
      </c>
      <c r="C431" s="24" t="s">
        <v>1614</v>
      </c>
    </row>
    <row r="432" spans="1:3" ht="409.6" thickBot="1" x14ac:dyDescent="0.25">
      <c r="A432" s="23">
        <v>430</v>
      </c>
      <c r="B432" s="21" t="s">
        <v>3538</v>
      </c>
      <c r="C432" s="24" t="s">
        <v>3539</v>
      </c>
    </row>
    <row r="433" spans="1:3" ht="409.6" thickBot="1" x14ac:dyDescent="0.25">
      <c r="A433" s="23">
        <v>431</v>
      </c>
      <c r="B433" s="21" t="s">
        <v>3538</v>
      </c>
      <c r="C433" s="24" t="s">
        <v>3539</v>
      </c>
    </row>
    <row r="434" spans="1:3" ht="312.75" thickBot="1" x14ac:dyDescent="0.25">
      <c r="A434" s="23">
        <v>432</v>
      </c>
      <c r="B434" s="21" t="s">
        <v>243</v>
      </c>
      <c r="C434" s="24" t="s">
        <v>288</v>
      </c>
    </row>
    <row r="435" spans="1:3" ht="312.75" thickBot="1" x14ac:dyDescent="0.25">
      <c r="A435" s="23">
        <v>433</v>
      </c>
      <c r="B435" s="21" t="s">
        <v>243</v>
      </c>
      <c r="C435" s="24" t="s">
        <v>288</v>
      </c>
    </row>
    <row r="436" spans="1:3" ht="276.75" thickBot="1" x14ac:dyDescent="0.25">
      <c r="A436" s="23">
        <v>434</v>
      </c>
      <c r="B436" s="21" t="s">
        <v>237</v>
      </c>
      <c r="C436" s="24" t="s">
        <v>245</v>
      </c>
    </row>
    <row r="437" spans="1:3" ht="276.75" thickBot="1" x14ac:dyDescent="0.25">
      <c r="A437" s="23">
        <v>435</v>
      </c>
      <c r="B437" s="21" t="s">
        <v>237</v>
      </c>
      <c r="C437" s="24" t="s">
        <v>245</v>
      </c>
    </row>
    <row r="438" spans="1:3" ht="336.75" thickBot="1" x14ac:dyDescent="0.25">
      <c r="A438" s="23">
        <v>436</v>
      </c>
      <c r="B438" s="21" t="s">
        <v>2555</v>
      </c>
      <c r="C438" s="24" t="s">
        <v>3540</v>
      </c>
    </row>
    <row r="439" spans="1:3" ht="409.6" thickBot="1" x14ac:dyDescent="0.25">
      <c r="A439" s="23">
        <v>437</v>
      </c>
      <c r="B439" s="21" t="s">
        <v>3541</v>
      </c>
      <c r="C439" s="24" t="s">
        <v>3542</v>
      </c>
    </row>
    <row r="440" spans="1:3" ht="409.6" thickBot="1" x14ac:dyDescent="0.25">
      <c r="A440" s="23">
        <v>438</v>
      </c>
      <c r="B440" s="21" t="s">
        <v>3541</v>
      </c>
      <c r="C440" s="24" t="s">
        <v>3542</v>
      </c>
    </row>
    <row r="441" spans="1:3" ht="409.6" thickBot="1" x14ac:dyDescent="0.25">
      <c r="A441" s="23">
        <v>439</v>
      </c>
      <c r="B441" s="21" t="s">
        <v>3541</v>
      </c>
      <c r="C441" s="24" t="s">
        <v>3542</v>
      </c>
    </row>
    <row r="442" spans="1:3" ht="288.75" thickBot="1" x14ac:dyDescent="0.25">
      <c r="A442" s="23">
        <v>440</v>
      </c>
      <c r="B442" s="21" t="s">
        <v>3543</v>
      </c>
      <c r="C442" s="24" t="s">
        <v>3544</v>
      </c>
    </row>
    <row r="443" spans="1:3" ht="360.75" thickBot="1" x14ac:dyDescent="0.25">
      <c r="A443" s="23">
        <v>441</v>
      </c>
      <c r="B443" s="21" t="s">
        <v>2555</v>
      </c>
      <c r="C443" s="24" t="s">
        <v>3545</v>
      </c>
    </row>
    <row r="444" spans="1:3" ht="276.75" thickBot="1" x14ac:dyDescent="0.25">
      <c r="A444" s="23">
        <v>442</v>
      </c>
      <c r="B444" s="21" t="s">
        <v>237</v>
      </c>
      <c r="C444" s="24" t="s">
        <v>245</v>
      </c>
    </row>
    <row r="445" spans="1:3" ht="324.75" thickBot="1" x14ac:dyDescent="0.25">
      <c r="A445" s="23">
        <v>443</v>
      </c>
      <c r="B445" s="21" t="s">
        <v>2555</v>
      </c>
      <c r="C445" s="24" t="s">
        <v>3546</v>
      </c>
    </row>
    <row r="446" spans="1:3" ht="276.75" thickBot="1" x14ac:dyDescent="0.25">
      <c r="A446" s="23">
        <v>444</v>
      </c>
      <c r="B446" s="21" t="s">
        <v>237</v>
      </c>
      <c r="C446" s="24" t="s">
        <v>245</v>
      </c>
    </row>
    <row r="447" spans="1:3" ht="288.75" hidden="1" thickBot="1" x14ac:dyDescent="0.25">
      <c r="A447" s="23">
        <v>445</v>
      </c>
      <c r="B447" s="21" t="s">
        <v>1971</v>
      </c>
      <c r="C447" s="24" t="s">
        <v>1972</v>
      </c>
    </row>
    <row r="448" spans="1:3" ht="409.6" thickBot="1" x14ac:dyDescent="0.25">
      <c r="A448" s="23">
        <v>446</v>
      </c>
      <c r="B448" s="21" t="s">
        <v>3547</v>
      </c>
      <c r="C448" s="24" t="s">
        <v>3548</v>
      </c>
    </row>
    <row r="449" spans="1:3" ht="288.75" hidden="1" thickBot="1" x14ac:dyDescent="0.25">
      <c r="A449" s="23">
        <v>447</v>
      </c>
      <c r="B449" s="21" t="s">
        <v>1971</v>
      </c>
      <c r="C449" s="24" t="s">
        <v>1972</v>
      </c>
    </row>
    <row r="450" spans="1:3" ht="276.75" thickBot="1" x14ac:dyDescent="0.25">
      <c r="A450" s="23">
        <v>448</v>
      </c>
      <c r="B450" s="21" t="s">
        <v>3549</v>
      </c>
      <c r="C450" s="24" t="s">
        <v>3550</v>
      </c>
    </row>
    <row r="451" spans="1:3" ht="408.75" thickBot="1" x14ac:dyDescent="0.25">
      <c r="A451" s="23">
        <v>449</v>
      </c>
      <c r="B451" s="21" t="s">
        <v>2555</v>
      </c>
      <c r="C451" s="24" t="s">
        <v>3551</v>
      </c>
    </row>
    <row r="452" spans="1:3" ht="288.75" hidden="1" thickBot="1" x14ac:dyDescent="0.25">
      <c r="A452" s="23">
        <v>450</v>
      </c>
      <c r="B452" s="21" t="s">
        <v>1971</v>
      </c>
      <c r="C452" s="24" t="s">
        <v>1972</v>
      </c>
    </row>
    <row r="453" spans="1:3" ht="324.75" thickBot="1" x14ac:dyDescent="0.25">
      <c r="A453" s="23">
        <v>451</v>
      </c>
      <c r="B453" s="21" t="s">
        <v>1907</v>
      </c>
      <c r="C453" s="24" t="s">
        <v>1908</v>
      </c>
    </row>
    <row r="454" spans="1:3" ht="409.6" thickBot="1" x14ac:dyDescent="0.25">
      <c r="A454" s="23">
        <v>452</v>
      </c>
      <c r="B454" s="21" t="s">
        <v>3547</v>
      </c>
      <c r="C454" s="24" t="s">
        <v>3548</v>
      </c>
    </row>
    <row r="455" spans="1:3" ht="276.75" thickBot="1" x14ac:dyDescent="0.25">
      <c r="A455" s="23">
        <v>453</v>
      </c>
      <c r="B455" s="21" t="s">
        <v>252</v>
      </c>
      <c r="C455" s="24" t="s">
        <v>258</v>
      </c>
    </row>
    <row r="456" spans="1:3" ht="324.75" thickBot="1" x14ac:dyDescent="0.25">
      <c r="A456" s="23">
        <v>454</v>
      </c>
      <c r="B456" s="21" t="s">
        <v>1907</v>
      </c>
      <c r="C456" s="24" t="s">
        <v>1908</v>
      </c>
    </row>
    <row r="457" spans="1:3" ht="276.75" thickBot="1" x14ac:dyDescent="0.25">
      <c r="A457" s="23">
        <v>455</v>
      </c>
      <c r="B457" s="21" t="s">
        <v>252</v>
      </c>
      <c r="C457" s="24" t="s">
        <v>258</v>
      </c>
    </row>
    <row r="458" spans="1:3" ht="324.75" thickBot="1" x14ac:dyDescent="0.25">
      <c r="A458" s="23">
        <v>456</v>
      </c>
      <c r="B458" s="21" t="s">
        <v>1907</v>
      </c>
      <c r="C458" s="24" t="s">
        <v>1908</v>
      </c>
    </row>
    <row r="459" spans="1:3" ht="409.6" thickBot="1" x14ac:dyDescent="0.25">
      <c r="A459" s="23">
        <v>457</v>
      </c>
      <c r="B459" s="21" t="s">
        <v>3547</v>
      </c>
      <c r="C459" s="24" t="s">
        <v>3548</v>
      </c>
    </row>
    <row r="460" spans="1:3" ht="324.75" thickBot="1" x14ac:dyDescent="0.25">
      <c r="A460" s="23">
        <v>458</v>
      </c>
      <c r="B460" s="21" t="s">
        <v>1907</v>
      </c>
      <c r="C460" s="24" t="s">
        <v>1908</v>
      </c>
    </row>
    <row r="461" spans="1:3" ht="276.75" thickBot="1" x14ac:dyDescent="0.25">
      <c r="A461" s="23">
        <v>459</v>
      </c>
      <c r="B461" s="21" t="s">
        <v>252</v>
      </c>
      <c r="C461" s="24" t="s">
        <v>258</v>
      </c>
    </row>
    <row r="462" spans="1:3" ht="324.75" thickBot="1" x14ac:dyDescent="0.25">
      <c r="A462" s="23">
        <v>460</v>
      </c>
      <c r="B462" s="21" t="s">
        <v>1907</v>
      </c>
      <c r="C462" s="24" t="s">
        <v>1908</v>
      </c>
    </row>
    <row r="463" spans="1:3" ht="324.75" thickBot="1" x14ac:dyDescent="0.25">
      <c r="A463" s="23">
        <v>461</v>
      </c>
      <c r="B463" s="21" t="s">
        <v>1907</v>
      </c>
      <c r="C463" s="24" t="s">
        <v>1908</v>
      </c>
    </row>
    <row r="464" spans="1:3" ht="288.75" hidden="1" thickBot="1" x14ac:dyDescent="0.25">
      <c r="A464" s="23">
        <v>462</v>
      </c>
      <c r="B464" s="21" t="s">
        <v>1971</v>
      </c>
      <c r="C464" s="24" t="s">
        <v>1972</v>
      </c>
    </row>
    <row r="465" spans="1:3" ht="324.75" thickBot="1" x14ac:dyDescent="0.25">
      <c r="A465" s="23">
        <v>463</v>
      </c>
      <c r="B465" s="21" t="s">
        <v>1907</v>
      </c>
      <c r="C465" s="24" t="s">
        <v>1908</v>
      </c>
    </row>
    <row r="466" spans="1:3" ht="288.75" hidden="1" thickBot="1" x14ac:dyDescent="0.25">
      <c r="A466" s="23">
        <v>464</v>
      </c>
      <c r="B466" s="21" t="s">
        <v>1971</v>
      </c>
      <c r="C466" s="24" t="s">
        <v>1972</v>
      </c>
    </row>
    <row r="467" spans="1:3" ht="409.6" thickBot="1" x14ac:dyDescent="0.25">
      <c r="A467" s="23">
        <v>465</v>
      </c>
      <c r="B467" s="21" t="s">
        <v>3547</v>
      </c>
      <c r="C467" s="24" t="s">
        <v>3548</v>
      </c>
    </row>
    <row r="468" spans="1:3" ht="228.75" thickBot="1" x14ac:dyDescent="0.25">
      <c r="A468" s="23">
        <v>466</v>
      </c>
      <c r="B468" s="21" t="s">
        <v>410</v>
      </c>
      <c r="C468" s="24" t="s">
        <v>411</v>
      </c>
    </row>
    <row r="469" spans="1:3" ht="288.75" hidden="1" thickBot="1" x14ac:dyDescent="0.25">
      <c r="A469" s="23">
        <v>467</v>
      </c>
      <c r="B469" s="21" t="s">
        <v>1971</v>
      </c>
      <c r="C469" s="24" t="s">
        <v>1972</v>
      </c>
    </row>
    <row r="470" spans="1:3" ht="324.75" thickBot="1" x14ac:dyDescent="0.25">
      <c r="A470" s="23">
        <v>468</v>
      </c>
      <c r="B470" s="21" t="s">
        <v>1907</v>
      </c>
      <c r="C470" s="24" t="s">
        <v>1908</v>
      </c>
    </row>
    <row r="471" spans="1:3" ht="324.75" thickBot="1" x14ac:dyDescent="0.25">
      <c r="A471" s="23">
        <v>469</v>
      </c>
      <c r="B471" s="21" t="s">
        <v>1907</v>
      </c>
      <c r="C471" s="24" t="s">
        <v>1908</v>
      </c>
    </row>
    <row r="472" spans="1:3" ht="312.75" thickBot="1" x14ac:dyDescent="0.25">
      <c r="A472" s="23">
        <v>470</v>
      </c>
      <c r="B472" s="21" t="s">
        <v>2555</v>
      </c>
      <c r="C472" s="24" t="s">
        <v>3552</v>
      </c>
    </row>
    <row r="473" spans="1:3" ht="312.75" thickBot="1" x14ac:dyDescent="0.25">
      <c r="A473" s="23">
        <v>471</v>
      </c>
      <c r="B473" s="21" t="s">
        <v>3553</v>
      </c>
      <c r="C473" s="24" t="s">
        <v>3554</v>
      </c>
    </row>
    <row r="474" spans="1:3" ht="288.75" hidden="1" thickBot="1" x14ac:dyDescent="0.25">
      <c r="A474" s="23">
        <v>472</v>
      </c>
      <c r="B474" s="21" t="s">
        <v>1971</v>
      </c>
      <c r="C474" s="24" t="s">
        <v>1972</v>
      </c>
    </row>
    <row r="475" spans="1:3" ht="396.75" thickBot="1" x14ac:dyDescent="0.25">
      <c r="A475" s="23">
        <v>473</v>
      </c>
      <c r="B475" s="21" t="s">
        <v>2324</v>
      </c>
      <c r="C475" s="24" t="s">
        <v>2325</v>
      </c>
    </row>
    <row r="476" spans="1:3" ht="384.75" thickBot="1" x14ac:dyDescent="0.25">
      <c r="A476" s="23">
        <v>474</v>
      </c>
      <c r="B476" s="21" t="s">
        <v>2318</v>
      </c>
      <c r="C476" s="24" t="s">
        <v>2319</v>
      </c>
    </row>
    <row r="477" spans="1:3" ht="396.75" thickBot="1" x14ac:dyDescent="0.25">
      <c r="A477" s="23">
        <v>475</v>
      </c>
      <c r="B477" s="21" t="s">
        <v>2326</v>
      </c>
      <c r="C477" s="24" t="s">
        <v>2327</v>
      </c>
    </row>
    <row r="478" spans="1:3" ht="384.75" thickBot="1" x14ac:dyDescent="0.25">
      <c r="A478" s="23">
        <v>476</v>
      </c>
      <c r="B478" s="21" t="s">
        <v>2322</v>
      </c>
      <c r="C478" s="24" t="s">
        <v>2323</v>
      </c>
    </row>
    <row r="479" spans="1:3" ht="384.75" thickBot="1" x14ac:dyDescent="0.25">
      <c r="A479" s="23">
        <v>477</v>
      </c>
      <c r="B479" s="21" t="s">
        <v>2332</v>
      </c>
      <c r="C479" s="24" t="s">
        <v>2333</v>
      </c>
    </row>
    <row r="480" spans="1:3" ht="240.75" thickBot="1" x14ac:dyDescent="0.25">
      <c r="A480" s="23">
        <v>478</v>
      </c>
      <c r="B480" s="21" t="s">
        <v>2320</v>
      </c>
      <c r="C480" s="24" t="s">
        <v>2321</v>
      </c>
    </row>
    <row r="481" spans="1:3" ht="324.75" thickBot="1" x14ac:dyDescent="0.25">
      <c r="A481" s="23">
        <v>479</v>
      </c>
      <c r="B481" s="21" t="s">
        <v>2328</v>
      </c>
      <c r="C481" s="24" t="s">
        <v>2329</v>
      </c>
    </row>
    <row r="482" spans="1:3" ht="409.6" thickBot="1" x14ac:dyDescent="0.25">
      <c r="A482" s="23">
        <v>480</v>
      </c>
      <c r="B482" s="21" t="s">
        <v>3547</v>
      </c>
      <c r="C482" s="24" t="s">
        <v>3548</v>
      </c>
    </row>
    <row r="483" spans="1:3" ht="288.75" hidden="1" thickBot="1" x14ac:dyDescent="0.25">
      <c r="A483" s="23">
        <v>481</v>
      </c>
      <c r="B483" s="21" t="s">
        <v>1971</v>
      </c>
      <c r="C483" s="24" t="s">
        <v>1972</v>
      </c>
    </row>
    <row r="484" spans="1:3" ht="276.75" thickBot="1" x14ac:dyDescent="0.25">
      <c r="A484" s="23">
        <v>482</v>
      </c>
      <c r="B484" s="21" t="s">
        <v>2555</v>
      </c>
      <c r="C484" s="24" t="s">
        <v>3555</v>
      </c>
    </row>
    <row r="485" spans="1:3" ht="276.75" thickBot="1" x14ac:dyDescent="0.25">
      <c r="A485" s="23">
        <v>483</v>
      </c>
      <c r="B485" s="21" t="s">
        <v>430</v>
      </c>
      <c r="C485" s="24" t="s">
        <v>431</v>
      </c>
    </row>
    <row r="486" spans="1:3" ht="288.75" hidden="1" thickBot="1" x14ac:dyDescent="0.25">
      <c r="A486" s="23">
        <v>484</v>
      </c>
      <c r="B486" s="21" t="s">
        <v>1971</v>
      </c>
      <c r="C486" s="24" t="s">
        <v>1972</v>
      </c>
    </row>
    <row r="487" spans="1:3" ht="409.6" thickBot="1" x14ac:dyDescent="0.25">
      <c r="A487" s="23">
        <v>485</v>
      </c>
      <c r="B487" s="21" t="s">
        <v>3547</v>
      </c>
      <c r="C487" s="24" t="s">
        <v>3548</v>
      </c>
    </row>
    <row r="488" spans="1:3" ht="288.75" hidden="1" thickBot="1" x14ac:dyDescent="0.25">
      <c r="A488" s="23">
        <v>486</v>
      </c>
      <c r="B488" s="21" t="s">
        <v>1971</v>
      </c>
      <c r="C488" s="24" t="s">
        <v>1972</v>
      </c>
    </row>
    <row r="489" spans="1:3" ht="288.75" hidden="1" thickBot="1" x14ac:dyDescent="0.25">
      <c r="A489" s="23">
        <v>487</v>
      </c>
      <c r="B489" s="21" t="s">
        <v>1971</v>
      </c>
      <c r="C489" s="24" t="s">
        <v>1972</v>
      </c>
    </row>
    <row r="490" spans="1:3" ht="409.6" thickBot="1" x14ac:dyDescent="0.25">
      <c r="A490" s="23">
        <v>488</v>
      </c>
      <c r="B490" s="21" t="s">
        <v>3556</v>
      </c>
      <c r="C490" s="24" t="s">
        <v>3557</v>
      </c>
    </row>
    <row r="491" spans="1:3" ht="240.75" thickBot="1" x14ac:dyDescent="0.25">
      <c r="A491" s="23">
        <v>489</v>
      </c>
      <c r="B491" s="21" t="s">
        <v>351</v>
      </c>
      <c r="C491" s="24" t="s">
        <v>352</v>
      </c>
    </row>
    <row r="492" spans="1:3" ht="348.75" thickBot="1" x14ac:dyDescent="0.25">
      <c r="A492" s="23">
        <v>490</v>
      </c>
      <c r="B492" s="21" t="s">
        <v>2555</v>
      </c>
      <c r="C492" s="24" t="s">
        <v>3558</v>
      </c>
    </row>
    <row r="493" spans="1:3" ht="312.75" thickBot="1" x14ac:dyDescent="0.25">
      <c r="A493" s="23">
        <v>491</v>
      </c>
      <c r="B493" s="21" t="s">
        <v>3553</v>
      </c>
      <c r="C493" s="24" t="s">
        <v>3554</v>
      </c>
    </row>
    <row r="494" spans="1:3" ht="409.6" thickBot="1" x14ac:dyDescent="0.25">
      <c r="A494" s="23">
        <v>492</v>
      </c>
      <c r="B494" s="21" t="s">
        <v>3556</v>
      </c>
      <c r="C494" s="24" t="s">
        <v>3557</v>
      </c>
    </row>
    <row r="495" spans="1:3" ht="409.6" thickBot="1" x14ac:dyDescent="0.25">
      <c r="A495" s="23">
        <v>493</v>
      </c>
      <c r="B495" s="21" t="s">
        <v>3556</v>
      </c>
      <c r="C495" s="24" t="s">
        <v>3557</v>
      </c>
    </row>
    <row r="496" spans="1:3" ht="288.75" thickBot="1" x14ac:dyDescent="0.25">
      <c r="A496" s="23">
        <v>494</v>
      </c>
      <c r="B496" s="21" t="s">
        <v>3135</v>
      </c>
      <c r="C496" s="24" t="s">
        <v>3523</v>
      </c>
    </row>
    <row r="497" spans="1:3" ht="300.75" thickBot="1" x14ac:dyDescent="0.25">
      <c r="A497" s="23">
        <v>495</v>
      </c>
      <c r="B497" s="21" t="s">
        <v>3130</v>
      </c>
      <c r="C497" s="24" t="s">
        <v>3131</v>
      </c>
    </row>
    <row r="498" spans="1:3" ht="276.75" thickBot="1" x14ac:dyDescent="0.25">
      <c r="A498" s="23">
        <v>496</v>
      </c>
      <c r="B498" s="21" t="s">
        <v>3559</v>
      </c>
      <c r="C498" s="24" t="s">
        <v>3560</v>
      </c>
    </row>
    <row r="499" spans="1:3" ht="300.75" thickBot="1" x14ac:dyDescent="0.25">
      <c r="A499" s="23">
        <v>497</v>
      </c>
      <c r="B499" s="21" t="s">
        <v>3130</v>
      </c>
      <c r="C499" s="24" t="s">
        <v>3131</v>
      </c>
    </row>
    <row r="500" spans="1:3" ht="264.75" thickBot="1" x14ac:dyDescent="0.25">
      <c r="A500" s="23">
        <v>498</v>
      </c>
      <c r="B500" s="21" t="s">
        <v>302</v>
      </c>
      <c r="C500" s="24" t="s">
        <v>303</v>
      </c>
    </row>
    <row r="501" spans="1:3" ht="324.75" thickBot="1" x14ac:dyDescent="0.25">
      <c r="A501" s="23">
        <v>499</v>
      </c>
      <c r="B501" s="21" t="s">
        <v>2555</v>
      </c>
      <c r="C501" s="24" t="s">
        <v>3561</v>
      </c>
    </row>
    <row r="502" spans="1:3" ht="409.6" thickBot="1" x14ac:dyDescent="0.25">
      <c r="A502" s="23">
        <v>500</v>
      </c>
      <c r="B502" s="21" t="s">
        <v>3562</v>
      </c>
      <c r="C502" s="24" t="s">
        <v>3563</v>
      </c>
    </row>
    <row r="503" spans="1:3" ht="409.6" thickBot="1" x14ac:dyDescent="0.25">
      <c r="A503" s="23">
        <v>501</v>
      </c>
      <c r="B503" s="21" t="s">
        <v>3562</v>
      </c>
      <c r="C503" s="24" t="s">
        <v>3563</v>
      </c>
    </row>
    <row r="504" spans="1:3" ht="288.75" thickBot="1" x14ac:dyDescent="0.25">
      <c r="A504" s="23">
        <v>502</v>
      </c>
      <c r="B504" s="21" t="s">
        <v>3135</v>
      </c>
      <c r="C504" s="24" t="s">
        <v>3523</v>
      </c>
    </row>
    <row r="505" spans="1:3" ht="312.75" thickBot="1" x14ac:dyDescent="0.25">
      <c r="A505" s="23">
        <v>503</v>
      </c>
      <c r="B505" s="21" t="s">
        <v>3553</v>
      </c>
      <c r="C505" s="24" t="s">
        <v>3554</v>
      </c>
    </row>
    <row r="506" spans="1:3" ht="264.75" thickBot="1" x14ac:dyDescent="0.25">
      <c r="A506" s="23">
        <v>504</v>
      </c>
      <c r="B506" s="21" t="s">
        <v>163</v>
      </c>
      <c r="C506" s="24" t="s">
        <v>164</v>
      </c>
    </row>
    <row r="507" spans="1:3" ht="228.75" hidden="1" thickBot="1" x14ac:dyDescent="0.25">
      <c r="A507" s="23">
        <v>505</v>
      </c>
      <c r="B507" s="21" t="s">
        <v>103</v>
      </c>
      <c r="C507" s="24" t="s">
        <v>118</v>
      </c>
    </row>
    <row r="508" spans="1:3" ht="228.75" hidden="1" thickBot="1" x14ac:dyDescent="0.25">
      <c r="A508" s="23">
        <v>506</v>
      </c>
      <c r="B508" s="21" t="s">
        <v>103</v>
      </c>
      <c r="C508" s="24" t="s">
        <v>119</v>
      </c>
    </row>
    <row r="509" spans="1:3" ht="216.75" hidden="1" thickBot="1" x14ac:dyDescent="0.25">
      <c r="A509" s="23">
        <v>507</v>
      </c>
      <c r="B509" s="21" t="s">
        <v>103</v>
      </c>
      <c r="C509" s="24" t="s">
        <v>2286</v>
      </c>
    </row>
    <row r="510" spans="1:3" ht="204.75" hidden="1" thickBot="1" x14ac:dyDescent="0.25">
      <c r="A510" s="23">
        <v>508</v>
      </c>
      <c r="B510" s="21" t="s">
        <v>103</v>
      </c>
      <c r="C510" s="24" t="s">
        <v>120</v>
      </c>
    </row>
    <row r="511" spans="1:3" ht="192.75" hidden="1" thickBot="1" x14ac:dyDescent="0.25">
      <c r="A511" s="23">
        <v>509</v>
      </c>
      <c r="B511" s="21" t="s">
        <v>103</v>
      </c>
      <c r="C511" s="24" t="s">
        <v>121</v>
      </c>
    </row>
    <row r="512" spans="1:3" ht="240.75" hidden="1" thickBot="1" x14ac:dyDescent="0.25">
      <c r="A512" s="23">
        <v>510</v>
      </c>
      <c r="B512" s="21" t="s">
        <v>103</v>
      </c>
      <c r="C512" s="24" t="s">
        <v>122</v>
      </c>
    </row>
    <row r="513" spans="1:3" ht="264.75" hidden="1" thickBot="1" x14ac:dyDescent="0.25">
      <c r="A513" s="23">
        <v>511</v>
      </c>
      <c r="B513" s="21" t="s">
        <v>103</v>
      </c>
      <c r="C513" s="24" t="s">
        <v>123</v>
      </c>
    </row>
    <row r="514" spans="1:3" ht="240.75" hidden="1" thickBot="1" x14ac:dyDescent="0.25">
      <c r="A514" s="23">
        <v>512</v>
      </c>
      <c r="B514" s="21" t="s">
        <v>103</v>
      </c>
      <c r="C514" s="24" t="s">
        <v>124</v>
      </c>
    </row>
    <row r="515" spans="1:3" ht="240.75" hidden="1" thickBot="1" x14ac:dyDescent="0.25">
      <c r="A515" s="23">
        <v>513</v>
      </c>
      <c r="B515" s="21" t="s">
        <v>103</v>
      </c>
      <c r="C515" s="24" t="s">
        <v>125</v>
      </c>
    </row>
    <row r="516" spans="1:3" ht="204.75" hidden="1" thickBot="1" x14ac:dyDescent="0.25">
      <c r="A516" s="23">
        <v>514</v>
      </c>
      <c r="B516" s="21" t="s">
        <v>103</v>
      </c>
      <c r="C516" s="24" t="s">
        <v>126</v>
      </c>
    </row>
    <row r="517" spans="1:3" ht="240.75" hidden="1" thickBot="1" x14ac:dyDescent="0.25">
      <c r="A517" s="23">
        <v>515</v>
      </c>
      <c r="B517" s="21" t="s">
        <v>103</v>
      </c>
      <c r="C517" s="24" t="s">
        <v>127</v>
      </c>
    </row>
    <row r="518" spans="1:3" ht="240.75" hidden="1" thickBot="1" x14ac:dyDescent="0.25">
      <c r="A518" s="23">
        <v>516</v>
      </c>
      <c r="B518" s="21" t="s">
        <v>103</v>
      </c>
      <c r="C518" s="24" t="s">
        <v>128</v>
      </c>
    </row>
    <row r="519" spans="1:3" ht="240.75" hidden="1" thickBot="1" x14ac:dyDescent="0.25">
      <c r="A519" s="23">
        <v>517</v>
      </c>
      <c r="B519" s="21" t="s">
        <v>103</v>
      </c>
      <c r="C519" s="24" t="s">
        <v>129</v>
      </c>
    </row>
    <row r="520" spans="1:3" ht="216.75" hidden="1" thickBot="1" x14ac:dyDescent="0.25">
      <c r="A520" s="23">
        <v>518</v>
      </c>
      <c r="B520" s="21" t="s">
        <v>103</v>
      </c>
      <c r="C520" s="24" t="s">
        <v>130</v>
      </c>
    </row>
    <row r="521" spans="1:3" ht="216.75" hidden="1" thickBot="1" x14ac:dyDescent="0.25">
      <c r="A521" s="23">
        <v>519</v>
      </c>
      <c r="B521" s="21" t="s">
        <v>103</v>
      </c>
      <c r="C521" s="24" t="s">
        <v>131</v>
      </c>
    </row>
    <row r="522" spans="1:3" ht="216.75" hidden="1" thickBot="1" x14ac:dyDescent="0.25">
      <c r="A522" s="23">
        <v>520</v>
      </c>
      <c r="B522" s="21" t="s">
        <v>103</v>
      </c>
      <c r="C522" s="24" t="s">
        <v>132</v>
      </c>
    </row>
    <row r="523" spans="1:3" ht="240.75" hidden="1" thickBot="1" x14ac:dyDescent="0.25">
      <c r="A523" s="23">
        <v>521</v>
      </c>
      <c r="B523" s="21" t="s">
        <v>103</v>
      </c>
      <c r="C523" s="24" t="s">
        <v>2031</v>
      </c>
    </row>
    <row r="524" spans="1:3" ht="228.75" hidden="1" thickBot="1" x14ac:dyDescent="0.25">
      <c r="A524" s="23">
        <v>522</v>
      </c>
      <c r="B524" s="21" t="s">
        <v>86</v>
      </c>
      <c r="C524" s="24" t="s">
        <v>2287</v>
      </c>
    </row>
    <row r="525" spans="1:3" ht="312.75" hidden="1" thickBot="1" x14ac:dyDescent="0.25">
      <c r="A525" s="23">
        <v>523</v>
      </c>
      <c r="B525" s="21" t="s">
        <v>86</v>
      </c>
      <c r="C525" s="24" t="s">
        <v>134</v>
      </c>
    </row>
    <row r="526" spans="1:3" ht="252.75" hidden="1" thickBot="1" x14ac:dyDescent="0.25">
      <c r="A526" s="23">
        <v>524</v>
      </c>
      <c r="B526" s="21" t="s">
        <v>86</v>
      </c>
      <c r="C526" s="24" t="s">
        <v>2035</v>
      </c>
    </row>
    <row r="527" spans="1:3" ht="240.75" hidden="1" thickBot="1" x14ac:dyDescent="0.25">
      <c r="A527" s="23">
        <v>525</v>
      </c>
      <c r="B527" s="21" t="s">
        <v>86</v>
      </c>
      <c r="C527" s="24" t="s">
        <v>2032</v>
      </c>
    </row>
    <row r="528" spans="1:3" ht="192.75" hidden="1" thickBot="1" x14ac:dyDescent="0.25">
      <c r="A528" s="23">
        <v>526</v>
      </c>
      <c r="B528" s="21" t="s">
        <v>86</v>
      </c>
      <c r="C528" s="24" t="s">
        <v>121</v>
      </c>
    </row>
    <row r="529" spans="1:3" ht="264.75" thickBot="1" x14ac:dyDescent="0.25">
      <c r="A529" s="23">
        <v>527</v>
      </c>
      <c r="B529" s="21" t="s">
        <v>2140</v>
      </c>
      <c r="C529" s="24" t="s">
        <v>2772</v>
      </c>
    </row>
    <row r="530" spans="1:3" ht="264.75" thickBot="1" x14ac:dyDescent="0.25">
      <c r="A530" s="23">
        <v>528</v>
      </c>
      <c r="B530" s="21" t="s">
        <v>3564</v>
      </c>
      <c r="C530" s="24" t="s">
        <v>3565</v>
      </c>
    </row>
    <row r="531" spans="1:3" ht="312.75" thickBot="1" x14ac:dyDescent="0.25">
      <c r="A531" s="23">
        <v>529</v>
      </c>
      <c r="B531" s="21" t="s">
        <v>3070</v>
      </c>
      <c r="C531" s="24" t="s">
        <v>3566</v>
      </c>
    </row>
    <row r="532" spans="1:3" ht="312.75" thickBot="1" x14ac:dyDescent="0.25">
      <c r="A532" s="23">
        <v>530</v>
      </c>
      <c r="B532" s="21" t="s">
        <v>3070</v>
      </c>
      <c r="C532" s="24" t="s">
        <v>3566</v>
      </c>
    </row>
    <row r="533" spans="1:3" ht="312.75" thickBot="1" x14ac:dyDescent="0.25">
      <c r="A533" s="23">
        <v>531</v>
      </c>
      <c r="B533" s="21" t="s">
        <v>3070</v>
      </c>
      <c r="C533" s="24" t="s">
        <v>3566</v>
      </c>
    </row>
    <row r="534" spans="1:3" ht="312.75" thickBot="1" x14ac:dyDescent="0.25">
      <c r="A534" s="23">
        <v>532</v>
      </c>
      <c r="B534" s="21" t="s">
        <v>3070</v>
      </c>
      <c r="C534" s="24" t="s">
        <v>3566</v>
      </c>
    </row>
    <row r="535" spans="1:3" ht="312.75" thickBot="1" x14ac:dyDescent="0.25">
      <c r="A535" s="23">
        <v>533</v>
      </c>
      <c r="B535" s="21" t="s">
        <v>3070</v>
      </c>
      <c r="C535" s="24" t="s">
        <v>3566</v>
      </c>
    </row>
    <row r="536" spans="1:3" ht="312.75" thickBot="1" x14ac:dyDescent="0.25">
      <c r="A536" s="23">
        <v>534</v>
      </c>
      <c r="B536" s="21" t="s">
        <v>3070</v>
      </c>
      <c r="C536" s="24" t="s">
        <v>3566</v>
      </c>
    </row>
    <row r="537" spans="1:3" ht="312.75" thickBot="1" x14ac:dyDescent="0.25">
      <c r="A537" s="23">
        <v>535</v>
      </c>
      <c r="B537" s="21" t="s">
        <v>3070</v>
      </c>
      <c r="C537" s="24" t="s">
        <v>3566</v>
      </c>
    </row>
    <row r="538" spans="1:3" ht="276.75" thickBot="1" x14ac:dyDescent="0.25">
      <c r="A538" s="23">
        <v>536</v>
      </c>
      <c r="B538" s="21" t="s">
        <v>3206</v>
      </c>
      <c r="C538" s="24" t="s">
        <v>3207</v>
      </c>
    </row>
    <row r="539" spans="1:3" ht="276.75" thickBot="1" x14ac:dyDescent="0.25">
      <c r="A539" s="23">
        <v>537</v>
      </c>
      <c r="B539" s="21" t="s">
        <v>3206</v>
      </c>
      <c r="C539" s="24" t="s">
        <v>3207</v>
      </c>
    </row>
    <row r="540" spans="1:3" ht="276.75" thickBot="1" x14ac:dyDescent="0.25">
      <c r="A540" s="23">
        <v>538</v>
      </c>
      <c r="B540" s="21" t="s">
        <v>3206</v>
      </c>
      <c r="C540" s="24" t="s">
        <v>3207</v>
      </c>
    </row>
    <row r="541" spans="1:3" ht="276.75" thickBot="1" x14ac:dyDescent="0.25">
      <c r="A541" s="23">
        <v>539</v>
      </c>
      <c r="B541" s="21" t="s">
        <v>3206</v>
      </c>
      <c r="C541" s="24" t="s">
        <v>3207</v>
      </c>
    </row>
    <row r="542" spans="1:3" ht="276.75" thickBot="1" x14ac:dyDescent="0.25">
      <c r="A542" s="23">
        <v>540</v>
      </c>
      <c r="B542" s="21" t="s">
        <v>3206</v>
      </c>
      <c r="C542" s="24" t="s">
        <v>3207</v>
      </c>
    </row>
    <row r="543" spans="1:3" ht="276.75" thickBot="1" x14ac:dyDescent="0.25">
      <c r="A543" s="23">
        <v>541</v>
      </c>
      <c r="B543" s="21" t="s">
        <v>3206</v>
      </c>
      <c r="C543" s="24" t="s">
        <v>3207</v>
      </c>
    </row>
    <row r="544" spans="1:3" ht="252.75" thickBot="1" x14ac:dyDescent="0.25">
      <c r="A544" s="23">
        <v>542</v>
      </c>
      <c r="B544" s="21" t="s">
        <v>3567</v>
      </c>
      <c r="C544" s="24" t="s">
        <v>3568</v>
      </c>
    </row>
    <row r="545" spans="1:3" ht="288.75" thickBot="1" x14ac:dyDescent="0.25">
      <c r="A545" s="23">
        <v>543</v>
      </c>
      <c r="B545" s="21" t="s">
        <v>3569</v>
      </c>
      <c r="C545" s="24" t="s">
        <v>3570</v>
      </c>
    </row>
    <row r="546" spans="1:3" ht="288.75" thickBot="1" x14ac:dyDescent="0.25">
      <c r="A546" s="23">
        <v>544</v>
      </c>
      <c r="B546" s="21" t="s">
        <v>3569</v>
      </c>
      <c r="C546" s="24" t="s">
        <v>3570</v>
      </c>
    </row>
    <row r="547" spans="1:3" ht="288.75" thickBot="1" x14ac:dyDescent="0.25">
      <c r="A547" s="23">
        <v>545</v>
      </c>
      <c r="B547" s="21" t="s">
        <v>3569</v>
      </c>
      <c r="C547" s="24" t="s">
        <v>3570</v>
      </c>
    </row>
    <row r="548" spans="1:3" ht="288.75" thickBot="1" x14ac:dyDescent="0.25">
      <c r="A548" s="23">
        <v>546</v>
      </c>
      <c r="B548" s="21" t="s">
        <v>3569</v>
      </c>
      <c r="C548" s="24" t="s">
        <v>3570</v>
      </c>
    </row>
    <row r="549" spans="1:3" ht="288.75" thickBot="1" x14ac:dyDescent="0.25">
      <c r="A549" s="23">
        <v>547</v>
      </c>
      <c r="B549" s="21" t="s">
        <v>3569</v>
      </c>
      <c r="C549" s="24" t="s">
        <v>3570</v>
      </c>
    </row>
    <row r="550" spans="1:3" ht="240.75" thickBot="1" x14ac:dyDescent="0.25">
      <c r="A550" s="23">
        <v>548</v>
      </c>
      <c r="B550" s="21" t="s">
        <v>1834</v>
      </c>
      <c r="C550" s="24" t="s">
        <v>1835</v>
      </c>
    </row>
    <row r="551" spans="1:3" ht="240.75" thickBot="1" x14ac:dyDescent="0.25">
      <c r="A551" s="23">
        <v>549</v>
      </c>
      <c r="B551" s="21" t="s">
        <v>1834</v>
      </c>
      <c r="C551" s="24" t="s">
        <v>1835</v>
      </c>
    </row>
    <row r="552" spans="1:3" ht="240.75" thickBot="1" x14ac:dyDescent="0.25">
      <c r="A552" s="23">
        <v>550</v>
      </c>
      <c r="B552" s="21" t="s">
        <v>1834</v>
      </c>
      <c r="C552" s="24" t="s">
        <v>1835</v>
      </c>
    </row>
    <row r="553" spans="1:3" ht="240.75" thickBot="1" x14ac:dyDescent="0.25">
      <c r="A553" s="23">
        <v>551</v>
      </c>
      <c r="B553" s="21" t="s">
        <v>1834</v>
      </c>
      <c r="C553" s="24" t="s">
        <v>1835</v>
      </c>
    </row>
    <row r="554" spans="1:3" ht="240.75" thickBot="1" x14ac:dyDescent="0.25">
      <c r="A554" s="23">
        <v>552</v>
      </c>
      <c r="B554" s="21" t="s">
        <v>1834</v>
      </c>
      <c r="C554" s="24" t="s">
        <v>1835</v>
      </c>
    </row>
    <row r="555" spans="1:3" ht="240.75" thickBot="1" x14ac:dyDescent="0.25">
      <c r="A555" s="23">
        <v>553</v>
      </c>
      <c r="B555" s="21" t="s">
        <v>1834</v>
      </c>
      <c r="C555" s="24" t="s">
        <v>1835</v>
      </c>
    </row>
    <row r="556" spans="1:3" ht="240.75" thickBot="1" x14ac:dyDescent="0.25">
      <c r="A556" s="23">
        <v>554</v>
      </c>
      <c r="B556" s="21" t="s">
        <v>1834</v>
      </c>
      <c r="C556" s="24" t="s">
        <v>1835</v>
      </c>
    </row>
    <row r="557" spans="1:3" ht="240.75" thickBot="1" x14ac:dyDescent="0.25">
      <c r="A557" s="23">
        <v>555</v>
      </c>
      <c r="B557" s="21" t="s">
        <v>1834</v>
      </c>
      <c r="C557" s="24" t="s">
        <v>1835</v>
      </c>
    </row>
    <row r="558" spans="1:3" ht="240.75" thickBot="1" x14ac:dyDescent="0.25">
      <c r="A558" s="23">
        <v>556</v>
      </c>
      <c r="B558" s="21" t="s">
        <v>1834</v>
      </c>
      <c r="C558" s="24" t="s">
        <v>1835</v>
      </c>
    </row>
    <row r="559" spans="1:3" ht="312.75" thickBot="1" x14ac:dyDescent="0.25">
      <c r="A559" s="23">
        <v>557</v>
      </c>
      <c r="B559" s="21" t="s">
        <v>2555</v>
      </c>
      <c r="C559" s="24" t="s">
        <v>3571</v>
      </c>
    </row>
    <row r="560" spans="1:3" ht="240.75" thickBot="1" x14ac:dyDescent="0.25">
      <c r="A560" s="23">
        <v>558</v>
      </c>
      <c r="B560" s="21" t="s">
        <v>1834</v>
      </c>
      <c r="C560" s="24" t="s">
        <v>1835</v>
      </c>
    </row>
    <row r="561" spans="1:3" ht="409.6" thickBot="1" x14ac:dyDescent="0.25">
      <c r="A561" s="23">
        <v>559</v>
      </c>
      <c r="B561" s="21" t="s">
        <v>3572</v>
      </c>
      <c r="C561" s="24" t="s">
        <v>3573</v>
      </c>
    </row>
    <row r="562" spans="1:3" ht="409.6" thickBot="1" x14ac:dyDescent="0.25">
      <c r="A562" s="23">
        <v>560</v>
      </c>
      <c r="B562" s="21" t="s">
        <v>3572</v>
      </c>
      <c r="C562" s="24" t="s">
        <v>3573</v>
      </c>
    </row>
    <row r="563" spans="1:3" ht="252.75" thickBot="1" x14ac:dyDescent="0.25">
      <c r="A563" s="23">
        <v>561</v>
      </c>
      <c r="B563" s="21" t="s">
        <v>345</v>
      </c>
      <c r="C563" s="24" t="s">
        <v>346</v>
      </c>
    </row>
    <row r="564" spans="1:3" ht="409.6" thickBot="1" x14ac:dyDescent="0.25">
      <c r="A564" s="23">
        <v>562</v>
      </c>
      <c r="B564" s="21" t="s">
        <v>3574</v>
      </c>
      <c r="C564" s="24" t="s">
        <v>3575</v>
      </c>
    </row>
    <row r="565" spans="1:3" ht="288.75" hidden="1" thickBot="1" x14ac:dyDescent="0.25">
      <c r="A565" s="23">
        <v>563</v>
      </c>
      <c r="B565" s="21" t="s">
        <v>1971</v>
      </c>
      <c r="C565" s="24" t="s">
        <v>1972</v>
      </c>
    </row>
    <row r="566" spans="1:3" ht="288.75" thickBot="1" x14ac:dyDescent="0.25">
      <c r="A566" s="23">
        <v>564</v>
      </c>
      <c r="B566" s="21" t="s">
        <v>86</v>
      </c>
      <c r="C566" s="24" t="s">
        <v>87</v>
      </c>
    </row>
    <row r="567" spans="1:3" ht="276.75" thickBot="1" x14ac:dyDescent="0.25">
      <c r="A567" s="23">
        <v>565</v>
      </c>
      <c r="B567" s="21" t="s">
        <v>86</v>
      </c>
      <c r="C567" s="24" t="s">
        <v>1961</v>
      </c>
    </row>
    <row r="568" spans="1:3" ht="288.75" thickBot="1" x14ac:dyDescent="0.25">
      <c r="A568" s="23">
        <v>566</v>
      </c>
      <c r="B568" s="21" t="s">
        <v>86</v>
      </c>
      <c r="C568" s="24" t="s">
        <v>1962</v>
      </c>
    </row>
    <row r="569" spans="1:3" ht="409.6" thickBot="1" x14ac:dyDescent="0.25">
      <c r="A569" s="23">
        <v>567</v>
      </c>
      <c r="B569" s="21" t="s">
        <v>3574</v>
      </c>
      <c r="C569" s="24" t="s">
        <v>3575</v>
      </c>
    </row>
    <row r="570" spans="1:3" ht="324.75" thickBot="1" x14ac:dyDescent="0.25">
      <c r="A570" s="23">
        <v>568</v>
      </c>
      <c r="B570" s="21" t="s">
        <v>2555</v>
      </c>
      <c r="C570" s="24" t="s">
        <v>3576</v>
      </c>
    </row>
    <row r="571" spans="1:3" ht="372.75" thickBot="1" x14ac:dyDescent="0.25">
      <c r="A571" s="23">
        <v>569</v>
      </c>
      <c r="B571" s="21" t="s">
        <v>3577</v>
      </c>
      <c r="C571" s="24" t="s">
        <v>3578</v>
      </c>
    </row>
    <row r="572" spans="1:3" ht="276.75" thickBot="1" x14ac:dyDescent="0.25">
      <c r="A572" s="23">
        <v>570</v>
      </c>
      <c r="B572" s="21" t="s">
        <v>86</v>
      </c>
      <c r="C572" s="24" t="s">
        <v>1718</v>
      </c>
    </row>
    <row r="573" spans="1:3" ht="276.75" thickBot="1" x14ac:dyDescent="0.25">
      <c r="A573" s="23">
        <v>571</v>
      </c>
      <c r="B573" s="21" t="s">
        <v>86</v>
      </c>
      <c r="C573" s="24" t="s">
        <v>88</v>
      </c>
    </row>
    <row r="574" spans="1:3" ht="264.75" thickBot="1" x14ac:dyDescent="0.25">
      <c r="A574" s="23">
        <v>572</v>
      </c>
      <c r="B574" s="21" t="s">
        <v>86</v>
      </c>
      <c r="C574" s="24" t="s">
        <v>1727</v>
      </c>
    </row>
    <row r="575" spans="1:3" ht="276.75" thickBot="1" x14ac:dyDescent="0.25">
      <c r="A575" s="23">
        <v>573</v>
      </c>
      <c r="B575" s="21" t="s">
        <v>86</v>
      </c>
      <c r="C575" s="24" t="s">
        <v>1733</v>
      </c>
    </row>
    <row r="576" spans="1:3" ht="312.75" thickBot="1" x14ac:dyDescent="0.25">
      <c r="A576" s="23">
        <v>574</v>
      </c>
      <c r="B576" s="21" t="s">
        <v>86</v>
      </c>
      <c r="C576" s="24" t="s">
        <v>89</v>
      </c>
    </row>
    <row r="577" spans="1:3" ht="288.75" thickBot="1" x14ac:dyDescent="0.25">
      <c r="A577" s="23">
        <v>575</v>
      </c>
      <c r="B577" s="21" t="s">
        <v>161</v>
      </c>
      <c r="C577" s="24" t="s">
        <v>162</v>
      </c>
    </row>
    <row r="578" spans="1:3" ht="288.75" thickBot="1" x14ac:dyDescent="0.25">
      <c r="A578" s="23">
        <v>576</v>
      </c>
      <c r="B578" s="21" t="s">
        <v>161</v>
      </c>
      <c r="C578" s="24" t="s">
        <v>162</v>
      </c>
    </row>
    <row r="579" spans="1:3" ht="288.75" thickBot="1" x14ac:dyDescent="0.25">
      <c r="A579" s="23">
        <v>577</v>
      </c>
      <c r="B579" s="21" t="s">
        <v>3579</v>
      </c>
      <c r="C579" s="24" t="s">
        <v>3580</v>
      </c>
    </row>
    <row r="580" spans="1:3" ht="288.75" hidden="1" thickBot="1" x14ac:dyDescent="0.25">
      <c r="A580" s="23">
        <v>578</v>
      </c>
      <c r="B580" s="21" t="s">
        <v>1971</v>
      </c>
      <c r="C580" s="24" t="s">
        <v>1972</v>
      </c>
    </row>
    <row r="581" spans="1:3" ht="288.75" thickBot="1" x14ac:dyDescent="0.25">
      <c r="A581" s="23">
        <v>579</v>
      </c>
      <c r="B581" s="21" t="s">
        <v>3579</v>
      </c>
      <c r="C581" s="24" t="s">
        <v>3580</v>
      </c>
    </row>
    <row r="582" spans="1:3" ht="216.75" hidden="1" thickBot="1" x14ac:dyDescent="0.25">
      <c r="A582" s="23">
        <v>580</v>
      </c>
      <c r="B582" s="21" t="s">
        <v>1966</v>
      </c>
      <c r="C582" s="24" t="s">
        <v>1967</v>
      </c>
    </row>
    <row r="583" spans="1:3" ht="312.75" thickBot="1" x14ac:dyDescent="0.25">
      <c r="A583" s="23">
        <v>581</v>
      </c>
      <c r="B583" s="21" t="s">
        <v>3581</v>
      </c>
      <c r="C583" s="24" t="s">
        <v>3582</v>
      </c>
    </row>
    <row r="584" spans="1:3" ht="288.75" thickBot="1" x14ac:dyDescent="0.25">
      <c r="A584" s="23">
        <v>582</v>
      </c>
      <c r="B584" s="21" t="s">
        <v>3583</v>
      </c>
      <c r="C584" s="24" t="s">
        <v>3584</v>
      </c>
    </row>
    <row r="585" spans="1:3" ht="312.75" thickBot="1" x14ac:dyDescent="0.25">
      <c r="A585" s="23">
        <v>583</v>
      </c>
      <c r="B585" s="21" t="s">
        <v>2112</v>
      </c>
      <c r="C585" s="24" t="s">
        <v>2113</v>
      </c>
    </row>
    <row r="586" spans="1:3" ht="204.75" hidden="1" thickBot="1" x14ac:dyDescent="0.25">
      <c r="A586" s="23">
        <v>584</v>
      </c>
      <c r="B586" s="21" t="s">
        <v>3063</v>
      </c>
      <c r="C586" s="24" t="s">
        <v>3585</v>
      </c>
    </row>
    <row r="587" spans="1:3" ht="372.75" thickBot="1" x14ac:dyDescent="0.25">
      <c r="A587" s="23">
        <v>585</v>
      </c>
      <c r="B587" s="21" t="s">
        <v>3577</v>
      </c>
      <c r="C587" s="24" t="s">
        <v>3578</v>
      </c>
    </row>
    <row r="588" spans="1:3" ht="288.75" thickBot="1" x14ac:dyDescent="0.25">
      <c r="A588" s="23">
        <v>586</v>
      </c>
      <c r="B588" s="21" t="s">
        <v>86</v>
      </c>
      <c r="C588" s="24" t="s">
        <v>90</v>
      </c>
    </row>
    <row r="589" spans="1:3" ht="288.75" thickBot="1" x14ac:dyDescent="0.25">
      <c r="A589" s="23">
        <v>587</v>
      </c>
      <c r="B589" s="21" t="s">
        <v>86</v>
      </c>
      <c r="C589" s="24" t="s">
        <v>91</v>
      </c>
    </row>
    <row r="590" spans="1:3" ht="288.75" thickBot="1" x14ac:dyDescent="0.25">
      <c r="A590" s="23">
        <v>588</v>
      </c>
      <c r="B590" s="21" t="s">
        <v>86</v>
      </c>
      <c r="C590" s="24" t="s">
        <v>2202</v>
      </c>
    </row>
    <row r="591" spans="1:3" ht="300.75" thickBot="1" x14ac:dyDescent="0.25">
      <c r="A591" s="23">
        <v>589</v>
      </c>
      <c r="B591" s="21" t="s">
        <v>86</v>
      </c>
      <c r="C591" s="24" t="s">
        <v>92</v>
      </c>
    </row>
    <row r="592" spans="1:3" ht="300.75" thickBot="1" x14ac:dyDescent="0.25">
      <c r="A592" s="23">
        <v>590</v>
      </c>
      <c r="B592" s="21" t="s">
        <v>86</v>
      </c>
      <c r="C592" s="24" t="s">
        <v>2200</v>
      </c>
    </row>
    <row r="593" spans="1:3" ht="288.75" thickBot="1" x14ac:dyDescent="0.25">
      <c r="A593" s="23">
        <v>591</v>
      </c>
      <c r="B593" s="21" t="s">
        <v>86</v>
      </c>
      <c r="C593" s="24" t="s">
        <v>94</v>
      </c>
    </row>
    <row r="594" spans="1:3" ht="288.75" thickBot="1" x14ac:dyDescent="0.25">
      <c r="A594" s="23">
        <v>592</v>
      </c>
      <c r="B594" s="21" t="s">
        <v>86</v>
      </c>
      <c r="C594" s="24" t="s">
        <v>2268</v>
      </c>
    </row>
    <row r="595" spans="1:3" ht="288.75" thickBot="1" x14ac:dyDescent="0.25">
      <c r="A595" s="23">
        <v>593</v>
      </c>
      <c r="B595" s="21" t="s">
        <v>86</v>
      </c>
      <c r="C595" s="24" t="s">
        <v>2269</v>
      </c>
    </row>
    <row r="596" spans="1:3" ht="300.75" thickBot="1" x14ac:dyDescent="0.25">
      <c r="A596" s="23">
        <v>594</v>
      </c>
      <c r="B596" s="21" t="s">
        <v>86</v>
      </c>
      <c r="C596" s="24" t="s">
        <v>2267</v>
      </c>
    </row>
    <row r="597" spans="1:3" ht="300.75" thickBot="1" x14ac:dyDescent="0.25">
      <c r="A597" s="23">
        <v>595</v>
      </c>
      <c r="B597" s="21" t="s">
        <v>86</v>
      </c>
      <c r="C597" s="24" t="s">
        <v>2390</v>
      </c>
    </row>
    <row r="598" spans="1:3" ht="264.75" thickBot="1" x14ac:dyDescent="0.25">
      <c r="A598" s="23">
        <v>596</v>
      </c>
      <c r="B598" s="21" t="s">
        <v>540</v>
      </c>
      <c r="C598" s="24" t="s">
        <v>541</v>
      </c>
    </row>
    <row r="599" spans="1:3" ht="312.75" thickBot="1" x14ac:dyDescent="0.25">
      <c r="A599" s="23">
        <v>597</v>
      </c>
      <c r="B599" s="21" t="s">
        <v>2112</v>
      </c>
      <c r="C599" s="24" t="s">
        <v>2114</v>
      </c>
    </row>
    <row r="600" spans="1:3" ht="372.75" thickBot="1" x14ac:dyDescent="0.25">
      <c r="A600" s="23">
        <v>598</v>
      </c>
      <c r="B600" s="21" t="s">
        <v>3577</v>
      </c>
      <c r="C600" s="24" t="s">
        <v>3578</v>
      </c>
    </row>
    <row r="601" spans="1:3" ht="360.75" thickBot="1" x14ac:dyDescent="0.25">
      <c r="A601" s="23">
        <v>599</v>
      </c>
      <c r="B601" s="21" t="s">
        <v>1055</v>
      </c>
      <c r="C601" s="24" t="s">
        <v>1056</v>
      </c>
    </row>
    <row r="602" spans="1:3" ht="228.75" hidden="1" thickBot="1" x14ac:dyDescent="0.25">
      <c r="A602" s="23">
        <v>600</v>
      </c>
      <c r="B602" s="21" t="s">
        <v>3063</v>
      </c>
      <c r="C602" s="24" t="s">
        <v>3586</v>
      </c>
    </row>
    <row r="603" spans="1:3" ht="300.75" thickBot="1" x14ac:dyDescent="0.25">
      <c r="A603" s="23">
        <v>601</v>
      </c>
      <c r="B603" s="21" t="s">
        <v>3587</v>
      </c>
      <c r="C603" s="24" t="s">
        <v>3588</v>
      </c>
    </row>
    <row r="604" spans="1:3" ht="204.75" hidden="1" thickBot="1" x14ac:dyDescent="0.25">
      <c r="A604" s="23">
        <v>602</v>
      </c>
      <c r="B604" s="21" t="s">
        <v>84</v>
      </c>
      <c r="C604" s="24" t="s">
        <v>566</v>
      </c>
    </row>
    <row r="605" spans="1:3" ht="384.75" thickBot="1" x14ac:dyDescent="0.25">
      <c r="A605" s="23">
        <v>603</v>
      </c>
      <c r="B605" s="21" t="s">
        <v>3589</v>
      </c>
      <c r="C605" s="24" t="s">
        <v>3590</v>
      </c>
    </row>
    <row r="606" spans="1:3" ht="264.75" thickBot="1" x14ac:dyDescent="0.25">
      <c r="A606" s="23">
        <v>604</v>
      </c>
      <c r="B606" s="21" t="s">
        <v>86</v>
      </c>
      <c r="C606" s="24" t="s">
        <v>95</v>
      </c>
    </row>
    <row r="607" spans="1:3" ht="276.75" thickBot="1" x14ac:dyDescent="0.25">
      <c r="A607" s="23">
        <v>605</v>
      </c>
      <c r="B607" s="21" t="s">
        <v>86</v>
      </c>
      <c r="C607" s="24" t="s">
        <v>96</v>
      </c>
    </row>
    <row r="608" spans="1:3" ht="276.75" thickBot="1" x14ac:dyDescent="0.25">
      <c r="A608" s="23">
        <v>606</v>
      </c>
      <c r="B608" s="21" t="s">
        <v>86</v>
      </c>
      <c r="C608" s="24" t="s">
        <v>1524</v>
      </c>
    </row>
    <row r="609" spans="1:3" ht="288.75" thickBot="1" x14ac:dyDescent="0.25">
      <c r="A609" s="23">
        <v>607</v>
      </c>
      <c r="B609" s="21" t="s">
        <v>86</v>
      </c>
      <c r="C609" s="24" t="s">
        <v>99</v>
      </c>
    </row>
    <row r="610" spans="1:3" ht="252.75" thickBot="1" x14ac:dyDescent="0.25">
      <c r="A610" s="23">
        <v>608</v>
      </c>
      <c r="B610" s="21" t="s">
        <v>3409</v>
      </c>
      <c r="C610" s="24" t="s">
        <v>3410</v>
      </c>
    </row>
    <row r="611" spans="1:3" ht="252.75" thickBot="1" x14ac:dyDescent="0.25">
      <c r="A611" s="23">
        <v>609</v>
      </c>
      <c r="B611" s="21" t="s">
        <v>3409</v>
      </c>
      <c r="C611" s="24" t="s">
        <v>3410</v>
      </c>
    </row>
    <row r="612" spans="1:3" ht="252.75" thickBot="1" x14ac:dyDescent="0.25">
      <c r="A612" s="23">
        <v>610</v>
      </c>
      <c r="B612" s="21" t="s">
        <v>3409</v>
      </c>
      <c r="C612" s="24" t="s">
        <v>3410</v>
      </c>
    </row>
    <row r="613" spans="1:3" ht="252.75" thickBot="1" x14ac:dyDescent="0.25">
      <c r="A613" s="23">
        <v>611</v>
      </c>
      <c r="B613" s="21" t="s">
        <v>3409</v>
      </c>
      <c r="C613" s="24" t="s">
        <v>3410</v>
      </c>
    </row>
    <row r="614" spans="1:3" ht="252.75" thickBot="1" x14ac:dyDescent="0.25">
      <c r="A614" s="23">
        <v>612</v>
      </c>
      <c r="B614" s="21" t="s">
        <v>3409</v>
      </c>
      <c r="C614" s="24" t="s">
        <v>3410</v>
      </c>
    </row>
    <row r="615" spans="1:3" ht="252.75" thickBot="1" x14ac:dyDescent="0.25">
      <c r="A615" s="23">
        <v>613</v>
      </c>
      <c r="B615" s="21" t="s">
        <v>3409</v>
      </c>
      <c r="C615" s="24" t="s">
        <v>3410</v>
      </c>
    </row>
    <row r="616" spans="1:3" ht="252.75" thickBot="1" x14ac:dyDescent="0.25">
      <c r="A616" s="23">
        <v>614</v>
      </c>
      <c r="B616" s="21" t="s">
        <v>3409</v>
      </c>
      <c r="C616" s="24" t="s">
        <v>3410</v>
      </c>
    </row>
    <row r="617" spans="1:3" ht="252.75" thickBot="1" x14ac:dyDescent="0.25">
      <c r="A617" s="23">
        <v>615</v>
      </c>
      <c r="B617" s="21" t="s">
        <v>3409</v>
      </c>
      <c r="C617" s="24" t="s">
        <v>3410</v>
      </c>
    </row>
    <row r="618" spans="1:3" ht="252.75" thickBot="1" x14ac:dyDescent="0.25">
      <c r="A618" s="23">
        <v>616</v>
      </c>
      <c r="B618" s="21" t="s">
        <v>3409</v>
      </c>
      <c r="C618" s="24" t="s">
        <v>3410</v>
      </c>
    </row>
    <row r="619" spans="1:3" ht="252.75" thickBot="1" x14ac:dyDescent="0.25">
      <c r="A619" s="23">
        <v>617</v>
      </c>
      <c r="B619" s="21" t="s">
        <v>3409</v>
      </c>
      <c r="C619" s="24" t="s">
        <v>3410</v>
      </c>
    </row>
    <row r="620" spans="1:3" ht="228.75" thickBot="1" x14ac:dyDescent="0.25">
      <c r="A620" s="23">
        <v>618</v>
      </c>
      <c r="B620" s="21" t="s">
        <v>266</v>
      </c>
      <c r="C620" s="24" t="s">
        <v>267</v>
      </c>
    </row>
    <row r="621" spans="1:3" ht="324.75" thickBot="1" x14ac:dyDescent="0.25">
      <c r="A621" s="23">
        <v>619</v>
      </c>
      <c r="B621" s="21" t="s">
        <v>2365</v>
      </c>
      <c r="C621" s="24" t="s">
        <v>2366</v>
      </c>
    </row>
    <row r="622" spans="1:3" ht="324.75" thickBot="1" x14ac:dyDescent="0.25">
      <c r="A622" s="23">
        <v>620</v>
      </c>
      <c r="B622" s="21" t="s">
        <v>2365</v>
      </c>
      <c r="C622" s="24" t="s">
        <v>2367</v>
      </c>
    </row>
    <row r="623" spans="1:3" ht="324.75" thickBot="1" x14ac:dyDescent="0.25">
      <c r="A623" s="23">
        <v>621</v>
      </c>
      <c r="B623" s="21" t="s">
        <v>2365</v>
      </c>
      <c r="C623" s="24" t="s">
        <v>2368</v>
      </c>
    </row>
    <row r="624" spans="1:3" ht="336.75" thickBot="1" x14ac:dyDescent="0.25">
      <c r="A624" s="23">
        <v>622</v>
      </c>
      <c r="B624" s="21" t="s">
        <v>2365</v>
      </c>
      <c r="C624" s="24" t="s">
        <v>2370</v>
      </c>
    </row>
    <row r="625" spans="1:3" ht="324.75" thickBot="1" x14ac:dyDescent="0.25">
      <c r="A625" s="23">
        <v>623</v>
      </c>
      <c r="B625" s="21" t="s">
        <v>2365</v>
      </c>
      <c r="C625" s="24" t="s">
        <v>2371</v>
      </c>
    </row>
    <row r="626" spans="1:3" ht="384.75" thickBot="1" x14ac:dyDescent="0.25">
      <c r="A626" s="23">
        <v>624</v>
      </c>
      <c r="B626" s="21" t="s">
        <v>3589</v>
      </c>
      <c r="C626" s="24" t="s">
        <v>3590</v>
      </c>
    </row>
    <row r="627" spans="1:3" ht="216.75" thickBot="1" x14ac:dyDescent="0.25">
      <c r="A627" s="23">
        <v>625</v>
      </c>
      <c r="B627" s="21" t="s">
        <v>271</v>
      </c>
      <c r="C627" s="24" t="s">
        <v>272</v>
      </c>
    </row>
    <row r="628" spans="1:3" ht="288.75" thickBot="1" x14ac:dyDescent="0.25">
      <c r="A628" s="23">
        <v>626</v>
      </c>
      <c r="B628" s="21" t="s">
        <v>86</v>
      </c>
      <c r="C628" s="24" t="s">
        <v>1269</v>
      </c>
    </row>
    <row r="629" spans="1:3" ht="288.75" thickBot="1" x14ac:dyDescent="0.25">
      <c r="A629" s="23">
        <v>627</v>
      </c>
      <c r="B629" s="21" t="s">
        <v>86</v>
      </c>
      <c r="C629" s="24" t="s">
        <v>1270</v>
      </c>
    </row>
    <row r="630" spans="1:3" ht="288.75" thickBot="1" x14ac:dyDescent="0.25">
      <c r="A630" s="23">
        <v>628</v>
      </c>
      <c r="B630" s="21" t="s">
        <v>86</v>
      </c>
      <c r="C630" s="24" t="s">
        <v>1271</v>
      </c>
    </row>
    <row r="631" spans="1:3" ht="300.75" thickBot="1" x14ac:dyDescent="0.25">
      <c r="A631" s="23">
        <v>629</v>
      </c>
      <c r="B631" s="21" t="s">
        <v>86</v>
      </c>
      <c r="C631" s="24" t="s">
        <v>1272</v>
      </c>
    </row>
    <row r="632" spans="1:3" ht="288.75" thickBot="1" x14ac:dyDescent="0.25">
      <c r="A632" s="23">
        <v>630</v>
      </c>
      <c r="B632" s="21" t="s">
        <v>86</v>
      </c>
      <c r="C632" s="24" t="s">
        <v>1273</v>
      </c>
    </row>
    <row r="633" spans="1:3" ht="300.75" thickBot="1" x14ac:dyDescent="0.25">
      <c r="A633" s="23">
        <v>631</v>
      </c>
      <c r="B633" s="21" t="s">
        <v>86</v>
      </c>
      <c r="C633" s="24" t="s">
        <v>1274</v>
      </c>
    </row>
    <row r="634" spans="1:3" ht="336.75" thickBot="1" x14ac:dyDescent="0.25">
      <c r="A634" s="23">
        <v>632</v>
      </c>
      <c r="B634" s="21" t="s">
        <v>2555</v>
      </c>
      <c r="C634" s="24" t="s">
        <v>3533</v>
      </c>
    </row>
    <row r="635" spans="1:3" ht="336.75" thickBot="1" x14ac:dyDescent="0.25">
      <c r="A635" s="23">
        <v>633</v>
      </c>
      <c r="B635" s="21" t="s">
        <v>2555</v>
      </c>
      <c r="C635" s="24" t="s">
        <v>3533</v>
      </c>
    </row>
    <row r="636" spans="1:3" ht="336.75" thickBot="1" x14ac:dyDescent="0.25">
      <c r="A636" s="23">
        <v>634</v>
      </c>
      <c r="B636" s="21" t="s">
        <v>2555</v>
      </c>
      <c r="C636" s="24" t="s">
        <v>3533</v>
      </c>
    </row>
    <row r="637" spans="1:3" ht="336.75" thickBot="1" x14ac:dyDescent="0.25">
      <c r="A637" s="23">
        <v>635</v>
      </c>
      <c r="B637" s="21" t="s">
        <v>2555</v>
      </c>
      <c r="C637" s="24" t="s">
        <v>3533</v>
      </c>
    </row>
    <row r="638" spans="1:3" ht="336.75" thickBot="1" x14ac:dyDescent="0.25">
      <c r="A638" s="23">
        <v>636</v>
      </c>
      <c r="B638" s="21" t="s">
        <v>2555</v>
      </c>
      <c r="C638" s="24" t="s">
        <v>3533</v>
      </c>
    </row>
    <row r="639" spans="1:3" ht="336.75" thickBot="1" x14ac:dyDescent="0.25">
      <c r="A639" s="23">
        <v>637</v>
      </c>
      <c r="B639" s="21" t="s">
        <v>2555</v>
      </c>
      <c r="C639" s="24" t="s">
        <v>3533</v>
      </c>
    </row>
    <row r="640" spans="1:3" ht="324.75" thickBot="1" x14ac:dyDescent="0.25">
      <c r="A640" s="23">
        <v>638</v>
      </c>
      <c r="B640" s="21" t="s">
        <v>3591</v>
      </c>
      <c r="C640" s="24" t="s">
        <v>3592</v>
      </c>
    </row>
    <row r="641" spans="1:3" ht="300.75" thickBot="1" x14ac:dyDescent="0.25">
      <c r="A641" s="23">
        <v>639</v>
      </c>
      <c r="B641" s="21" t="s">
        <v>86</v>
      </c>
      <c r="C641" s="24" t="s">
        <v>100</v>
      </c>
    </row>
    <row r="642" spans="1:3" ht="288.75" thickBot="1" x14ac:dyDescent="0.25">
      <c r="A642" s="23">
        <v>640</v>
      </c>
      <c r="B642" s="21" t="s">
        <v>86</v>
      </c>
      <c r="C642" s="24" t="s">
        <v>101</v>
      </c>
    </row>
    <row r="643" spans="1:3" ht="336.75" thickBot="1" x14ac:dyDescent="0.25">
      <c r="A643" s="23">
        <v>641</v>
      </c>
      <c r="B643" s="21" t="s">
        <v>86</v>
      </c>
      <c r="C643" s="24" t="s">
        <v>1903</v>
      </c>
    </row>
    <row r="644" spans="1:3" ht="336.75" thickBot="1" x14ac:dyDescent="0.25">
      <c r="A644" s="23">
        <v>642</v>
      </c>
      <c r="B644" s="21" t="s">
        <v>86</v>
      </c>
      <c r="C644" s="24" t="s">
        <v>1902</v>
      </c>
    </row>
    <row r="645" spans="1:3" ht="276.75" thickBot="1" x14ac:dyDescent="0.25">
      <c r="A645" s="23">
        <v>643</v>
      </c>
      <c r="B645" s="21" t="s">
        <v>86</v>
      </c>
      <c r="C645" s="24" t="s">
        <v>102</v>
      </c>
    </row>
    <row r="646" spans="1:3" ht="312.75" thickBot="1" x14ac:dyDescent="0.25">
      <c r="A646" s="23">
        <v>644</v>
      </c>
      <c r="B646" s="21" t="s">
        <v>86</v>
      </c>
      <c r="C646" s="24" t="s">
        <v>1896</v>
      </c>
    </row>
    <row r="647" spans="1:3" ht="276.75" thickBot="1" x14ac:dyDescent="0.25">
      <c r="A647" s="23">
        <v>645</v>
      </c>
      <c r="B647" s="21" t="s">
        <v>86</v>
      </c>
      <c r="C647" s="24" t="s">
        <v>1899</v>
      </c>
    </row>
    <row r="648" spans="1:3" ht="276.75" thickBot="1" x14ac:dyDescent="0.25">
      <c r="A648" s="23">
        <v>646</v>
      </c>
      <c r="B648" s="21" t="s">
        <v>86</v>
      </c>
      <c r="C648" s="24" t="s">
        <v>1897</v>
      </c>
    </row>
    <row r="649" spans="1:3" ht="288.75" thickBot="1" x14ac:dyDescent="0.25">
      <c r="A649" s="23">
        <v>647</v>
      </c>
      <c r="B649" s="21" t="s">
        <v>86</v>
      </c>
      <c r="C649" s="24" t="s">
        <v>1959</v>
      </c>
    </row>
    <row r="650" spans="1:3" ht="300.75" thickBot="1" x14ac:dyDescent="0.25">
      <c r="A650" s="23">
        <v>648</v>
      </c>
      <c r="B650" s="21" t="s">
        <v>103</v>
      </c>
      <c r="C650" s="24" t="s">
        <v>104</v>
      </c>
    </row>
    <row r="651" spans="1:3" ht="288.75" thickBot="1" x14ac:dyDescent="0.25">
      <c r="A651" s="23">
        <v>649</v>
      </c>
      <c r="B651" s="21" t="s">
        <v>103</v>
      </c>
      <c r="C651" s="24" t="s">
        <v>2339</v>
      </c>
    </row>
    <row r="652" spans="1:3" ht="264.75" thickBot="1" x14ac:dyDescent="0.25">
      <c r="A652" s="23">
        <v>650</v>
      </c>
      <c r="B652" s="21" t="s">
        <v>103</v>
      </c>
      <c r="C652" s="24" t="s">
        <v>1944</v>
      </c>
    </row>
    <row r="653" spans="1:3" ht="276.75" thickBot="1" x14ac:dyDescent="0.25">
      <c r="A653" s="23">
        <v>651</v>
      </c>
      <c r="B653" s="21" t="s">
        <v>86</v>
      </c>
      <c r="C653" s="24" t="s">
        <v>1898</v>
      </c>
    </row>
    <row r="654" spans="1:3" ht="409.6" thickBot="1" x14ac:dyDescent="0.25">
      <c r="A654" s="23">
        <v>652</v>
      </c>
      <c r="B654" s="21" t="s">
        <v>3593</v>
      </c>
      <c r="C654" s="24" t="s">
        <v>3594</v>
      </c>
    </row>
    <row r="655" spans="1:3" ht="288.75" thickBot="1" x14ac:dyDescent="0.25">
      <c r="A655" s="23">
        <v>653</v>
      </c>
      <c r="B655" s="21" t="s">
        <v>271</v>
      </c>
      <c r="C655" s="24" t="s">
        <v>2083</v>
      </c>
    </row>
    <row r="656" spans="1:3" ht="336.75" thickBot="1" x14ac:dyDescent="0.25">
      <c r="A656" s="23">
        <v>654</v>
      </c>
      <c r="B656" s="21" t="s">
        <v>2555</v>
      </c>
      <c r="C656" s="24" t="s">
        <v>3534</v>
      </c>
    </row>
    <row r="657" spans="1:3" ht="336.75" thickBot="1" x14ac:dyDescent="0.25">
      <c r="A657" s="23">
        <v>655</v>
      </c>
      <c r="B657" s="21" t="s">
        <v>2555</v>
      </c>
      <c r="C657" s="24" t="s">
        <v>3534</v>
      </c>
    </row>
    <row r="658" spans="1:3" ht="336.75" thickBot="1" x14ac:dyDescent="0.25">
      <c r="A658" s="23">
        <v>656</v>
      </c>
      <c r="B658" s="21" t="s">
        <v>2555</v>
      </c>
      <c r="C658" s="24" t="s">
        <v>3534</v>
      </c>
    </row>
    <row r="659" spans="1:3" ht="336.75" thickBot="1" x14ac:dyDescent="0.25">
      <c r="A659" s="23">
        <v>657</v>
      </c>
      <c r="B659" s="21" t="s">
        <v>2555</v>
      </c>
      <c r="C659" s="24" t="s">
        <v>3534</v>
      </c>
    </row>
    <row r="660" spans="1:3" ht="336.75" thickBot="1" x14ac:dyDescent="0.25">
      <c r="A660" s="23">
        <v>658</v>
      </c>
      <c r="B660" s="21" t="s">
        <v>2555</v>
      </c>
      <c r="C660" s="24" t="s">
        <v>3534</v>
      </c>
    </row>
    <row r="661" spans="1:3" ht="336.75" thickBot="1" x14ac:dyDescent="0.25">
      <c r="A661" s="23">
        <v>659</v>
      </c>
      <c r="B661" s="21" t="s">
        <v>2555</v>
      </c>
      <c r="C661" s="24" t="s">
        <v>3534</v>
      </c>
    </row>
    <row r="662" spans="1:3" ht="276.75" thickBot="1" x14ac:dyDescent="0.25">
      <c r="A662" s="23">
        <v>660</v>
      </c>
      <c r="B662" s="21" t="s">
        <v>147</v>
      </c>
      <c r="C662" s="24" t="s">
        <v>958</v>
      </c>
    </row>
    <row r="663" spans="1:3" ht="300.75" thickBot="1" x14ac:dyDescent="0.25">
      <c r="A663" s="23">
        <v>661</v>
      </c>
      <c r="B663" s="21" t="s">
        <v>3595</v>
      </c>
      <c r="C663" s="24" t="s">
        <v>3596</v>
      </c>
    </row>
    <row r="664" spans="1:3" ht="300.75" thickBot="1" x14ac:dyDescent="0.25">
      <c r="A664" s="23">
        <v>662</v>
      </c>
      <c r="B664" s="21" t="s">
        <v>313</v>
      </c>
      <c r="C664" s="24" t="s">
        <v>314</v>
      </c>
    </row>
    <row r="665" spans="1:3" ht="288.75" thickBot="1" x14ac:dyDescent="0.25">
      <c r="A665" s="23">
        <v>663</v>
      </c>
      <c r="B665" s="21" t="s">
        <v>3518</v>
      </c>
      <c r="C665" s="24" t="s">
        <v>3519</v>
      </c>
    </row>
    <row r="666" spans="1:3" ht="264.75" thickBot="1" x14ac:dyDescent="0.25">
      <c r="A666" s="23">
        <v>664</v>
      </c>
      <c r="B666" s="21" t="s">
        <v>271</v>
      </c>
      <c r="C666" s="24" t="s">
        <v>310</v>
      </c>
    </row>
    <row r="667" spans="1:3" ht="288.75" thickBot="1" x14ac:dyDescent="0.25">
      <c r="A667" s="23">
        <v>665</v>
      </c>
      <c r="B667" s="21" t="s">
        <v>3518</v>
      </c>
      <c r="C667" s="24" t="s">
        <v>3519</v>
      </c>
    </row>
    <row r="668" spans="1:3" ht="216.75" thickBot="1" x14ac:dyDescent="0.25">
      <c r="A668" s="23">
        <v>666</v>
      </c>
      <c r="B668" s="21" t="s">
        <v>271</v>
      </c>
      <c r="C668" s="24" t="s">
        <v>272</v>
      </c>
    </row>
    <row r="669" spans="1:3" ht="288.75" thickBot="1" x14ac:dyDescent="0.25">
      <c r="A669" s="23">
        <v>667</v>
      </c>
      <c r="B669" s="21" t="s">
        <v>3518</v>
      </c>
      <c r="C669" s="24" t="s">
        <v>3519</v>
      </c>
    </row>
    <row r="670" spans="1:3" ht="228.75" hidden="1" thickBot="1" x14ac:dyDescent="0.25">
      <c r="A670" s="23">
        <v>668</v>
      </c>
      <c r="B670" s="21" t="s">
        <v>103</v>
      </c>
      <c r="C670" s="24" t="s">
        <v>107</v>
      </c>
    </row>
    <row r="671" spans="1:3" ht="228.75" hidden="1" thickBot="1" x14ac:dyDescent="0.25">
      <c r="A671" s="23">
        <v>669</v>
      </c>
      <c r="B671" s="21" t="s">
        <v>103</v>
      </c>
      <c r="C671" s="24" t="s">
        <v>2048</v>
      </c>
    </row>
    <row r="672" spans="1:3" ht="240.75" hidden="1" thickBot="1" x14ac:dyDescent="0.25">
      <c r="A672" s="23">
        <v>670</v>
      </c>
      <c r="B672" s="21" t="s">
        <v>103</v>
      </c>
      <c r="C672" s="24" t="s">
        <v>108</v>
      </c>
    </row>
    <row r="673" spans="1:3" ht="264.75" hidden="1" thickBot="1" x14ac:dyDescent="0.25">
      <c r="A673" s="23">
        <v>671</v>
      </c>
      <c r="B673" s="21" t="s">
        <v>103</v>
      </c>
      <c r="C673" s="24" t="s">
        <v>109</v>
      </c>
    </row>
    <row r="674" spans="1:3" ht="240.75" hidden="1" thickBot="1" x14ac:dyDescent="0.25">
      <c r="A674" s="23">
        <v>672</v>
      </c>
      <c r="B674" s="21" t="s">
        <v>103</v>
      </c>
      <c r="C674" s="24" t="s">
        <v>2289</v>
      </c>
    </row>
    <row r="675" spans="1:3" ht="228.75" hidden="1" thickBot="1" x14ac:dyDescent="0.25">
      <c r="A675" s="23">
        <v>673</v>
      </c>
      <c r="B675" s="21" t="s">
        <v>103</v>
      </c>
      <c r="C675" s="24" t="s">
        <v>2290</v>
      </c>
    </row>
    <row r="676" spans="1:3" ht="240.75" hidden="1" thickBot="1" x14ac:dyDescent="0.25">
      <c r="A676" s="23">
        <v>674</v>
      </c>
      <c r="B676" s="21" t="s">
        <v>103</v>
      </c>
      <c r="C676" s="24" t="s">
        <v>2291</v>
      </c>
    </row>
    <row r="677" spans="1:3" ht="228.75" hidden="1" thickBot="1" x14ac:dyDescent="0.25">
      <c r="A677" s="23">
        <v>675</v>
      </c>
      <c r="B677" s="21" t="s">
        <v>103</v>
      </c>
      <c r="C677" s="24" t="s">
        <v>110</v>
      </c>
    </row>
    <row r="678" spans="1:3" ht="252.75" hidden="1" thickBot="1" x14ac:dyDescent="0.25">
      <c r="A678" s="23">
        <v>676</v>
      </c>
      <c r="B678" s="21" t="s">
        <v>103</v>
      </c>
      <c r="C678" s="24" t="s">
        <v>111</v>
      </c>
    </row>
    <row r="679" spans="1:3" ht="228.75" hidden="1" thickBot="1" x14ac:dyDescent="0.25">
      <c r="A679" s="23">
        <v>677</v>
      </c>
      <c r="B679" s="21" t="s">
        <v>103</v>
      </c>
      <c r="C679" s="24" t="s">
        <v>112</v>
      </c>
    </row>
    <row r="680" spans="1:3" ht="324.75" thickBot="1" x14ac:dyDescent="0.25">
      <c r="A680" s="23">
        <v>678</v>
      </c>
      <c r="B680" s="21" t="s">
        <v>2365</v>
      </c>
      <c r="C680" s="24" t="s">
        <v>2366</v>
      </c>
    </row>
    <row r="681" spans="1:3" ht="324.75" thickBot="1" x14ac:dyDescent="0.25">
      <c r="A681" s="23">
        <v>679</v>
      </c>
      <c r="B681" s="21" t="s">
        <v>2365</v>
      </c>
      <c r="C681" s="24" t="s">
        <v>2367</v>
      </c>
    </row>
    <row r="682" spans="1:3" ht="324.75" thickBot="1" x14ac:dyDescent="0.25">
      <c r="A682" s="23">
        <v>680</v>
      </c>
      <c r="B682" s="21" t="s">
        <v>2365</v>
      </c>
      <c r="C682" s="24" t="s">
        <v>2368</v>
      </c>
    </row>
    <row r="683" spans="1:3" ht="324.75" thickBot="1" x14ac:dyDescent="0.25">
      <c r="A683" s="23">
        <v>681</v>
      </c>
      <c r="B683" s="21" t="s">
        <v>2365</v>
      </c>
      <c r="C683" s="24" t="s">
        <v>2369</v>
      </c>
    </row>
    <row r="684" spans="1:3" ht="336.75" thickBot="1" x14ac:dyDescent="0.25">
      <c r="A684" s="23">
        <v>682</v>
      </c>
      <c r="B684" s="21" t="s">
        <v>2365</v>
      </c>
      <c r="C684" s="24" t="s">
        <v>2370</v>
      </c>
    </row>
    <row r="685" spans="1:3" ht="324.75" thickBot="1" x14ac:dyDescent="0.25">
      <c r="A685" s="23">
        <v>683</v>
      </c>
      <c r="B685" s="21" t="s">
        <v>2365</v>
      </c>
      <c r="C685" s="24" t="s">
        <v>2371</v>
      </c>
    </row>
    <row r="686" spans="1:3" ht="408.75" thickBot="1" x14ac:dyDescent="0.25">
      <c r="A686" s="23">
        <v>684</v>
      </c>
      <c r="B686" s="21" t="s">
        <v>2555</v>
      </c>
      <c r="C686" s="24" t="s">
        <v>3537</v>
      </c>
    </row>
    <row r="687" spans="1:3" ht="408.75" thickBot="1" x14ac:dyDescent="0.25">
      <c r="A687" s="23">
        <v>685</v>
      </c>
      <c r="B687" s="21" t="s">
        <v>2555</v>
      </c>
      <c r="C687" s="24" t="s">
        <v>3537</v>
      </c>
    </row>
    <row r="688" spans="1:3" ht="408.75" thickBot="1" x14ac:dyDescent="0.25">
      <c r="A688" s="23">
        <v>686</v>
      </c>
      <c r="B688" s="21" t="s">
        <v>2555</v>
      </c>
      <c r="C688" s="24" t="s">
        <v>3537</v>
      </c>
    </row>
    <row r="689" spans="1:3" ht="408.75" thickBot="1" x14ac:dyDescent="0.25">
      <c r="A689" s="23">
        <v>687</v>
      </c>
      <c r="B689" s="21" t="s">
        <v>2555</v>
      </c>
      <c r="C689" s="24" t="s">
        <v>3537</v>
      </c>
    </row>
    <row r="690" spans="1:3" ht="408.75" thickBot="1" x14ac:dyDescent="0.25">
      <c r="A690" s="23">
        <v>688</v>
      </c>
      <c r="B690" s="21" t="s">
        <v>2555</v>
      </c>
      <c r="C690" s="24" t="s">
        <v>3537</v>
      </c>
    </row>
    <row r="691" spans="1:3" ht="408.75" thickBot="1" x14ac:dyDescent="0.25">
      <c r="A691" s="23">
        <v>689</v>
      </c>
      <c r="B691" s="21" t="s">
        <v>2555</v>
      </c>
      <c r="C691" s="24" t="s">
        <v>3537</v>
      </c>
    </row>
    <row r="692" spans="1:3" ht="409.6" thickBot="1" x14ac:dyDescent="0.25">
      <c r="A692" s="23">
        <v>690</v>
      </c>
      <c r="B692" s="21" t="s">
        <v>3593</v>
      </c>
      <c r="C692" s="24" t="s">
        <v>3594</v>
      </c>
    </row>
    <row r="693" spans="1:3" ht="300.75" thickBot="1" x14ac:dyDescent="0.25">
      <c r="A693" s="23">
        <v>691</v>
      </c>
      <c r="B693" s="21" t="s">
        <v>84</v>
      </c>
      <c r="C693" s="24" t="s">
        <v>85</v>
      </c>
    </row>
    <row r="694" spans="1:3" ht="409.6" thickBot="1" x14ac:dyDescent="0.25">
      <c r="A694" s="23">
        <v>692</v>
      </c>
      <c r="B694" s="21" t="s">
        <v>3593</v>
      </c>
      <c r="C694" s="24" t="s">
        <v>3594</v>
      </c>
    </row>
    <row r="695" spans="1:3" ht="288.75" thickBot="1" x14ac:dyDescent="0.25">
      <c r="A695" s="23">
        <v>693</v>
      </c>
      <c r="B695" s="21" t="s">
        <v>3518</v>
      </c>
      <c r="C695" s="24" t="s">
        <v>3519</v>
      </c>
    </row>
    <row r="696" spans="1:3" ht="409.6" thickBot="1" x14ac:dyDescent="0.25">
      <c r="A696" s="23">
        <v>694</v>
      </c>
      <c r="B696" s="21" t="s">
        <v>3593</v>
      </c>
      <c r="C696" s="24" t="s">
        <v>3594</v>
      </c>
    </row>
    <row r="697" spans="1:3" ht="409.6" thickBot="1" x14ac:dyDescent="0.25">
      <c r="A697" s="23">
        <v>695</v>
      </c>
      <c r="B697" s="21" t="s">
        <v>3593</v>
      </c>
      <c r="C697" s="24" t="s">
        <v>3594</v>
      </c>
    </row>
    <row r="698" spans="1:3" ht="336.75" thickBot="1" x14ac:dyDescent="0.25">
      <c r="A698" s="23">
        <v>696</v>
      </c>
      <c r="B698" s="21" t="s">
        <v>2555</v>
      </c>
      <c r="C698" s="24" t="s">
        <v>3540</v>
      </c>
    </row>
    <row r="699" spans="1:3" ht="336.75" thickBot="1" x14ac:dyDescent="0.25">
      <c r="A699" s="23">
        <v>697</v>
      </c>
      <c r="B699" s="21" t="s">
        <v>2555</v>
      </c>
      <c r="C699" s="24" t="s">
        <v>3540</v>
      </c>
    </row>
    <row r="700" spans="1:3" ht="336.75" thickBot="1" x14ac:dyDescent="0.25">
      <c r="A700" s="23">
        <v>698</v>
      </c>
      <c r="B700" s="21" t="s">
        <v>2555</v>
      </c>
      <c r="C700" s="24" t="s">
        <v>3540</v>
      </c>
    </row>
    <row r="701" spans="1:3" ht="336.75" thickBot="1" x14ac:dyDescent="0.25">
      <c r="A701" s="23">
        <v>699</v>
      </c>
      <c r="B701" s="21" t="s">
        <v>2555</v>
      </c>
      <c r="C701" s="24" t="s">
        <v>3540</v>
      </c>
    </row>
    <row r="702" spans="1:3" ht="336.75" thickBot="1" x14ac:dyDescent="0.25">
      <c r="A702" s="23">
        <v>700</v>
      </c>
      <c r="B702" s="21" t="s">
        <v>2555</v>
      </c>
      <c r="C702" s="24" t="s">
        <v>3540</v>
      </c>
    </row>
    <row r="703" spans="1:3" ht="336.75" thickBot="1" x14ac:dyDescent="0.25">
      <c r="A703" s="23">
        <v>701</v>
      </c>
      <c r="B703" s="21" t="s">
        <v>2555</v>
      </c>
      <c r="C703" s="24" t="s">
        <v>3540</v>
      </c>
    </row>
    <row r="704" spans="1:3" ht="409.6" thickBot="1" x14ac:dyDescent="0.25">
      <c r="A704" s="23">
        <v>702</v>
      </c>
      <c r="B704" s="21" t="s">
        <v>3597</v>
      </c>
      <c r="C704" s="24" t="s">
        <v>3598</v>
      </c>
    </row>
    <row r="705" spans="1:3" ht="409.6" thickBot="1" x14ac:dyDescent="0.25">
      <c r="A705" s="23">
        <v>703</v>
      </c>
      <c r="B705" s="21" t="s">
        <v>3597</v>
      </c>
      <c r="C705" s="24" t="s">
        <v>3598</v>
      </c>
    </row>
    <row r="706" spans="1:3" ht="409.6" thickBot="1" x14ac:dyDescent="0.25">
      <c r="A706" s="23">
        <v>704</v>
      </c>
      <c r="B706" s="21" t="s">
        <v>3597</v>
      </c>
      <c r="C706" s="24" t="s">
        <v>3598</v>
      </c>
    </row>
    <row r="707" spans="1:3" ht="409.6" thickBot="1" x14ac:dyDescent="0.25">
      <c r="A707" s="23">
        <v>705</v>
      </c>
      <c r="B707" s="21" t="s">
        <v>3597</v>
      </c>
      <c r="C707" s="24" t="s">
        <v>3598</v>
      </c>
    </row>
    <row r="708" spans="1:3" ht="409.6" thickBot="1" x14ac:dyDescent="0.25">
      <c r="A708" s="23">
        <v>706</v>
      </c>
      <c r="B708" s="21" t="s">
        <v>3597</v>
      </c>
      <c r="C708" s="24" t="s">
        <v>3598</v>
      </c>
    </row>
    <row r="709" spans="1:3" ht="409.6" thickBot="1" x14ac:dyDescent="0.25">
      <c r="A709" s="23">
        <v>707</v>
      </c>
      <c r="B709" s="21" t="s">
        <v>3538</v>
      </c>
      <c r="C709" s="24" t="s">
        <v>3539</v>
      </c>
    </row>
    <row r="710" spans="1:3" ht="228.75" hidden="1" thickBot="1" x14ac:dyDescent="0.25">
      <c r="A710" s="23">
        <v>708</v>
      </c>
      <c r="B710" s="21" t="s">
        <v>3599</v>
      </c>
      <c r="C710" s="24" t="s">
        <v>3600</v>
      </c>
    </row>
    <row r="711" spans="1:3" ht="252.75" thickBot="1" x14ac:dyDescent="0.25">
      <c r="A711" s="23">
        <v>709</v>
      </c>
      <c r="B711" s="21" t="s">
        <v>2103</v>
      </c>
      <c r="C711" s="24" t="s">
        <v>3240</v>
      </c>
    </row>
    <row r="712" spans="1:3" ht="409.6" thickBot="1" x14ac:dyDescent="0.25">
      <c r="A712" s="23">
        <v>710</v>
      </c>
      <c r="B712" s="21" t="s">
        <v>3538</v>
      </c>
      <c r="C712" s="24" t="s">
        <v>3539</v>
      </c>
    </row>
    <row r="713" spans="1:3" ht="360.75" thickBot="1" x14ac:dyDescent="0.25">
      <c r="A713" s="23">
        <v>711</v>
      </c>
      <c r="B713" s="21" t="s">
        <v>2555</v>
      </c>
      <c r="C713" s="24" t="s">
        <v>3545</v>
      </c>
    </row>
    <row r="714" spans="1:3" ht="360.75" thickBot="1" x14ac:dyDescent="0.25">
      <c r="A714" s="23">
        <v>712</v>
      </c>
      <c r="B714" s="21" t="s">
        <v>2555</v>
      </c>
      <c r="C714" s="24" t="s">
        <v>3545</v>
      </c>
    </row>
    <row r="715" spans="1:3" ht="360.75" thickBot="1" x14ac:dyDescent="0.25">
      <c r="A715" s="23">
        <v>713</v>
      </c>
      <c r="B715" s="21" t="s">
        <v>2555</v>
      </c>
      <c r="C715" s="24" t="s">
        <v>3545</v>
      </c>
    </row>
    <row r="716" spans="1:3" ht="360.75" thickBot="1" x14ac:dyDescent="0.25">
      <c r="A716" s="23">
        <v>714</v>
      </c>
      <c r="B716" s="21" t="s">
        <v>2555</v>
      </c>
      <c r="C716" s="24" t="s">
        <v>3545</v>
      </c>
    </row>
    <row r="717" spans="1:3" ht="360.75" thickBot="1" x14ac:dyDescent="0.25">
      <c r="A717" s="23">
        <v>715</v>
      </c>
      <c r="B717" s="21" t="s">
        <v>2555</v>
      </c>
      <c r="C717" s="24" t="s">
        <v>3545</v>
      </c>
    </row>
    <row r="718" spans="1:3" ht="409.6" thickBot="1" x14ac:dyDescent="0.25">
      <c r="A718" s="23">
        <v>716</v>
      </c>
      <c r="B718" s="21" t="s">
        <v>3535</v>
      </c>
      <c r="C718" s="24" t="s">
        <v>3536</v>
      </c>
    </row>
    <row r="719" spans="1:3" ht="409.6" thickBot="1" x14ac:dyDescent="0.25">
      <c r="A719" s="23">
        <v>717</v>
      </c>
      <c r="B719" s="21" t="s">
        <v>3535</v>
      </c>
      <c r="C719" s="24" t="s">
        <v>3536</v>
      </c>
    </row>
    <row r="720" spans="1:3" ht="288.75" thickBot="1" x14ac:dyDescent="0.25">
      <c r="A720" s="23">
        <v>718</v>
      </c>
      <c r="B720" s="21" t="s">
        <v>3518</v>
      </c>
      <c r="C720" s="24" t="s">
        <v>3519</v>
      </c>
    </row>
    <row r="721" spans="1:3" ht="216.75" hidden="1" thickBot="1" x14ac:dyDescent="0.25">
      <c r="A721" s="23">
        <v>719</v>
      </c>
      <c r="B721" s="21" t="s">
        <v>436</v>
      </c>
      <c r="C721" s="24" t="s">
        <v>1179</v>
      </c>
    </row>
    <row r="722" spans="1:3" ht="409.6" thickBot="1" x14ac:dyDescent="0.25">
      <c r="A722" s="23">
        <v>720</v>
      </c>
      <c r="B722" s="21" t="s">
        <v>3574</v>
      </c>
      <c r="C722" s="24" t="s">
        <v>3575</v>
      </c>
    </row>
    <row r="723" spans="1:3" ht="288.75" thickBot="1" x14ac:dyDescent="0.25">
      <c r="A723" s="23">
        <v>721</v>
      </c>
      <c r="B723" s="21" t="s">
        <v>3518</v>
      </c>
      <c r="C723" s="24" t="s">
        <v>3519</v>
      </c>
    </row>
    <row r="724" spans="1:3" ht="228.75" hidden="1" thickBot="1" x14ac:dyDescent="0.25">
      <c r="A724" s="23">
        <v>722</v>
      </c>
      <c r="B724" s="21" t="s">
        <v>436</v>
      </c>
      <c r="C724" s="24" t="s">
        <v>1180</v>
      </c>
    </row>
    <row r="725" spans="1:3" ht="324.75" thickBot="1" x14ac:dyDescent="0.25">
      <c r="A725" s="23">
        <v>723</v>
      </c>
      <c r="B725" s="21" t="s">
        <v>2555</v>
      </c>
      <c r="C725" s="24" t="s">
        <v>3546</v>
      </c>
    </row>
    <row r="726" spans="1:3" ht="324.75" thickBot="1" x14ac:dyDescent="0.25">
      <c r="A726" s="23">
        <v>724</v>
      </c>
      <c r="B726" s="21" t="s">
        <v>2555</v>
      </c>
      <c r="C726" s="24" t="s">
        <v>3546</v>
      </c>
    </row>
    <row r="727" spans="1:3" ht="324.75" thickBot="1" x14ac:dyDescent="0.25">
      <c r="A727" s="23">
        <v>725</v>
      </c>
      <c r="B727" s="21" t="s">
        <v>2555</v>
      </c>
      <c r="C727" s="24" t="s">
        <v>3546</v>
      </c>
    </row>
    <row r="728" spans="1:3" ht="324.75" thickBot="1" x14ac:dyDescent="0.25">
      <c r="A728" s="23">
        <v>726</v>
      </c>
      <c r="B728" s="21" t="s">
        <v>2555</v>
      </c>
      <c r="C728" s="24" t="s">
        <v>3546</v>
      </c>
    </row>
    <row r="729" spans="1:3" ht="324.75" thickBot="1" x14ac:dyDescent="0.25">
      <c r="A729" s="23">
        <v>727</v>
      </c>
      <c r="B729" s="21" t="s">
        <v>2555</v>
      </c>
      <c r="C729" s="24" t="s">
        <v>3546</v>
      </c>
    </row>
    <row r="730" spans="1:3" ht="324.75" thickBot="1" x14ac:dyDescent="0.25">
      <c r="A730" s="23">
        <v>728</v>
      </c>
      <c r="B730" s="21" t="s">
        <v>2555</v>
      </c>
      <c r="C730" s="24" t="s">
        <v>3546</v>
      </c>
    </row>
    <row r="731" spans="1:3" ht="409.6" thickBot="1" x14ac:dyDescent="0.25">
      <c r="A731" s="23">
        <v>729</v>
      </c>
      <c r="B731" s="21" t="s">
        <v>3541</v>
      </c>
      <c r="C731" s="24" t="s">
        <v>3542</v>
      </c>
    </row>
    <row r="732" spans="1:3" ht="409.6" thickBot="1" x14ac:dyDescent="0.25">
      <c r="A732" s="23">
        <v>730</v>
      </c>
      <c r="B732" s="21" t="s">
        <v>3541</v>
      </c>
      <c r="C732" s="24" t="s">
        <v>3542</v>
      </c>
    </row>
    <row r="733" spans="1:3" ht="288.75" hidden="1" thickBot="1" x14ac:dyDescent="0.25">
      <c r="A733" s="23">
        <v>731</v>
      </c>
      <c r="B733" s="21" t="s">
        <v>1971</v>
      </c>
      <c r="C733" s="24" t="s">
        <v>1972</v>
      </c>
    </row>
    <row r="734" spans="1:3" ht="409.6" thickBot="1" x14ac:dyDescent="0.25">
      <c r="A734" s="23">
        <v>732</v>
      </c>
      <c r="B734" s="21" t="s">
        <v>3574</v>
      </c>
      <c r="C734" s="24" t="s">
        <v>3575</v>
      </c>
    </row>
    <row r="735" spans="1:3" ht="409.6" thickBot="1" x14ac:dyDescent="0.25">
      <c r="A735" s="23">
        <v>733</v>
      </c>
      <c r="B735" s="21" t="s">
        <v>3574</v>
      </c>
      <c r="C735" s="24" t="s">
        <v>3575</v>
      </c>
    </row>
    <row r="736" spans="1:3" ht="409.6" thickBot="1" x14ac:dyDescent="0.25">
      <c r="A736" s="23">
        <v>734</v>
      </c>
      <c r="B736" s="21" t="s">
        <v>3574</v>
      </c>
      <c r="C736" s="24" t="s">
        <v>3575</v>
      </c>
    </row>
    <row r="737" spans="1:3" ht="409.6" thickBot="1" x14ac:dyDescent="0.25">
      <c r="A737" s="23">
        <v>735</v>
      </c>
      <c r="B737" s="21" t="s">
        <v>3574</v>
      </c>
      <c r="C737" s="24" t="s">
        <v>3575</v>
      </c>
    </row>
    <row r="738" spans="1:3" ht="409.6" thickBot="1" x14ac:dyDescent="0.25">
      <c r="A738" s="23">
        <v>736</v>
      </c>
      <c r="B738" s="21" t="s">
        <v>3574</v>
      </c>
      <c r="C738" s="24" t="s">
        <v>3575</v>
      </c>
    </row>
    <row r="739" spans="1:3" ht="216.75" hidden="1" thickBot="1" x14ac:dyDescent="0.25">
      <c r="A739" s="23">
        <v>737</v>
      </c>
      <c r="B739" s="21" t="s">
        <v>3521</v>
      </c>
      <c r="C739" s="24" t="s">
        <v>3522</v>
      </c>
    </row>
    <row r="740" spans="1:3" ht="409.6" thickBot="1" x14ac:dyDescent="0.25">
      <c r="A740" s="23">
        <v>738</v>
      </c>
      <c r="B740" s="21" t="s">
        <v>3574</v>
      </c>
      <c r="C740" s="24" t="s">
        <v>3575</v>
      </c>
    </row>
    <row r="741" spans="1:3" ht="324.75" thickBot="1" x14ac:dyDescent="0.25">
      <c r="A741" s="23">
        <v>739</v>
      </c>
      <c r="B741" s="21" t="s">
        <v>3384</v>
      </c>
      <c r="C741" s="24" t="s">
        <v>3385</v>
      </c>
    </row>
    <row r="742" spans="1:3" ht="240.75" thickBot="1" x14ac:dyDescent="0.25">
      <c r="A742" s="23">
        <v>740</v>
      </c>
      <c r="B742" s="21" t="s">
        <v>1249</v>
      </c>
      <c r="C742" s="24" t="s">
        <v>1845</v>
      </c>
    </row>
    <row r="743" spans="1:3" ht="240.75" thickBot="1" x14ac:dyDescent="0.25">
      <c r="A743" s="23">
        <v>741</v>
      </c>
      <c r="B743" s="21" t="s">
        <v>1249</v>
      </c>
      <c r="C743" s="24" t="s">
        <v>1845</v>
      </c>
    </row>
    <row r="744" spans="1:3" ht="408.75" thickBot="1" x14ac:dyDescent="0.25">
      <c r="A744" s="23">
        <v>742</v>
      </c>
      <c r="B744" s="21" t="s">
        <v>2555</v>
      </c>
      <c r="C744" s="24" t="s">
        <v>3551</v>
      </c>
    </row>
    <row r="745" spans="1:3" ht="408.75" thickBot="1" x14ac:dyDescent="0.25">
      <c r="A745" s="23">
        <v>743</v>
      </c>
      <c r="B745" s="21" t="s">
        <v>2555</v>
      </c>
      <c r="C745" s="24" t="s">
        <v>3551</v>
      </c>
    </row>
    <row r="746" spans="1:3" ht="408.75" thickBot="1" x14ac:dyDescent="0.25">
      <c r="A746" s="23">
        <v>744</v>
      </c>
      <c r="B746" s="21" t="s">
        <v>2555</v>
      </c>
      <c r="C746" s="24" t="s">
        <v>3551</v>
      </c>
    </row>
    <row r="747" spans="1:3" ht="408.75" thickBot="1" x14ac:dyDescent="0.25">
      <c r="A747" s="23">
        <v>745</v>
      </c>
      <c r="B747" s="21" t="s">
        <v>2555</v>
      </c>
      <c r="C747" s="24" t="s">
        <v>3551</v>
      </c>
    </row>
    <row r="748" spans="1:3" ht="408.75" thickBot="1" x14ac:dyDescent="0.25">
      <c r="A748" s="23">
        <v>746</v>
      </c>
      <c r="B748" s="21" t="s">
        <v>2555</v>
      </c>
      <c r="C748" s="24" t="s">
        <v>3551</v>
      </c>
    </row>
    <row r="749" spans="1:3" ht="264.75" thickBot="1" x14ac:dyDescent="0.25">
      <c r="A749" s="23">
        <v>747</v>
      </c>
      <c r="B749" s="21" t="s">
        <v>1583</v>
      </c>
      <c r="C749" s="24" t="s">
        <v>1587</v>
      </c>
    </row>
    <row r="750" spans="1:3" ht="408.75" thickBot="1" x14ac:dyDescent="0.25">
      <c r="A750" s="23">
        <v>748</v>
      </c>
      <c r="B750" s="21" t="s">
        <v>2555</v>
      </c>
      <c r="C750" s="24" t="s">
        <v>3551</v>
      </c>
    </row>
    <row r="751" spans="1:3" ht="408.75" thickBot="1" x14ac:dyDescent="0.25">
      <c r="A751" s="23">
        <v>749</v>
      </c>
      <c r="B751" s="21" t="s">
        <v>2555</v>
      </c>
      <c r="C751" s="24" t="s">
        <v>3551</v>
      </c>
    </row>
    <row r="752" spans="1:3" ht="228.75" hidden="1" thickBot="1" x14ac:dyDescent="0.25">
      <c r="A752" s="23">
        <v>750</v>
      </c>
      <c r="B752" s="21" t="s">
        <v>2421</v>
      </c>
      <c r="C752" s="24" t="s">
        <v>2422</v>
      </c>
    </row>
    <row r="753" spans="1:3" ht="348.75" thickBot="1" x14ac:dyDescent="0.25">
      <c r="A753" s="23">
        <v>751</v>
      </c>
      <c r="B753" s="21" t="s">
        <v>1342</v>
      </c>
      <c r="C753" s="24" t="s">
        <v>1343</v>
      </c>
    </row>
    <row r="754" spans="1:3" ht="409.6" thickBot="1" x14ac:dyDescent="0.25">
      <c r="A754" s="23">
        <v>752</v>
      </c>
      <c r="B754" s="21" t="s">
        <v>3601</v>
      </c>
      <c r="C754" s="24" t="s">
        <v>3602</v>
      </c>
    </row>
    <row r="755" spans="1:3" ht="409.6" thickBot="1" x14ac:dyDescent="0.25">
      <c r="A755" s="23">
        <v>753</v>
      </c>
      <c r="B755" s="21" t="s">
        <v>3601</v>
      </c>
      <c r="C755" s="24" t="s">
        <v>3602</v>
      </c>
    </row>
    <row r="756" spans="1:3" ht="409.6" thickBot="1" x14ac:dyDescent="0.25">
      <c r="A756" s="23">
        <v>754</v>
      </c>
      <c r="B756" s="21" t="s">
        <v>3601</v>
      </c>
      <c r="C756" s="24" t="s">
        <v>3602</v>
      </c>
    </row>
    <row r="757" spans="1:3" ht="288.75" thickBot="1" x14ac:dyDescent="0.25">
      <c r="A757" s="23">
        <v>755</v>
      </c>
      <c r="B757" s="21" t="s">
        <v>147</v>
      </c>
      <c r="C757" s="24" t="s">
        <v>1117</v>
      </c>
    </row>
    <row r="758" spans="1:3" ht="264.75" thickBot="1" x14ac:dyDescent="0.25">
      <c r="A758" s="23">
        <v>756</v>
      </c>
      <c r="B758" s="21" t="s">
        <v>147</v>
      </c>
      <c r="C758" s="24" t="s">
        <v>3603</v>
      </c>
    </row>
    <row r="759" spans="1:3" ht="312.75" thickBot="1" x14ac:dyDescent="0.25">
      <c r="A759" s="23">
        <v>757</v>
      </c>
      <c r="B759" s="21" t="s">
        <v>2555</v>
      </c>
      <c r="C759" s="24" t="s">
        <v>3552</v>
      </c>
    </row>
    <row r="760" spans="1:3" ht="312.75" thickBot="1" x14ac:dyDescent="0.25">
      <c r="A760" s="23">
        <v>758</v>
      </c>
      <c r="B760" s="21" t="s">
        <v>2555</v>
      </c>
      <c r="C760" s="24" t="s">
        <v>3552</v>
      </c>
    </row>
    <row r="761" spans="1:3" ht="312.75" thickBot="1" x14ac:dyDescent="0.25">
      <c r="A761" s="23">
        <v>759</v>
      </c>
      <c r="B761" s="21" t="s">
        <v>2555</v>
      </c>
      <c r="C761" s="24" t="s">
        <v>3552</v>
      </c>
    </row>
    <row r="762" spans="1:3" ht="312.75" thickBot="1" x14ac:dyDescent="0.25">
      <c r="A762" s="23">
        <v>760</v>
      </c>
      <c r="B762" s="21" t="s">
        <v>2555</v>
      </c>
      <c r="C762" s="24" t="s">
        <v>3552</v>
      </c>
    </row>
    <row r="763" spans="1:3" ht="312.75" thickBot="1" x14ac:dyDescent="0.25">
      <c r="A763" s="23">
        <v>761</v>
      </c>
      <c r="B763" s="21" t="s">
        <v>2555</v>
      </c>
      <c r="C763" s="24" t="s">
        <v>3552</v>
      </c>
    </row>
    <row r="764" spans="1:3" ht="312.75" thickBot="1" x14ac:dyDescent="0.25">
      <c r="A764" s="23">
        <v>762</v>
      </c>
      <c r="B764" s="21" t="s">
        <v>2555</v>
      </c>
      <c r="C764" s="24" t="s">
        <v>3552</v>
      </c>
    </row>
    <row r="765" spans="1:3" ht="360.75" thickBot="1" x14ac:dyDescent="0.25">
      <c r="A765" s="23">
        <v>763</v>
      </c>
      <c r="B765" s="21" t="s">
        <v>3604</v>
      </c>
      <c r="C765" s="24" t="s">
        <v>3605</v>
      </c>
    </row>
    <row r="766" spans="1:3" ht="360.75" thickBot="1" x14ac:dyDescent="0.25">
      <c r="A766" s="23">
        <v>764</v>
      </c>
      <c r="B766" s="21" t="s">
        <v>3604</v>
      </c>
      <c r="C766" s="24" t="s">
        <v>3605</v>
      </c>
    </row>
    <row r="767" spans="1:3" ht="409.6" thickBot="1" x14ac:dyDescent="0.25">
      <c r="A767" s="23">
        <v>765</v>
      </c>
      <c r="B767" s="21" t="s">
        <v>542</v>
      </c>
      <c r="C767" s="24" t="s">
        <v>3606</v>
      </c>
    </row>
    <row r="768" spans="1:3" ht="264.75" thickBot="1" x14ac:dyDescent="0.25">
      <c r="A768" s="23">
        <v>766</v>
      </c>
      <c r="B768" s="21" t="s">
        <v>1071</v>
      </c>
      <c r="C768" s="24" t="s">
        <v>1072</v>
      </c>
    </row>
    <row r="769" spans="1:3" ht="264.75" thickBot="1" x14ac:dyDescent="0.25">
      <c r="A769" s="23">
        <v>767</v>
      </c>
      <c r="B769" s="21" t="s">
        <v>1071</v>
      </c>
      <c r="C769" s="24" t="s">
        <v>1072</v>
      </c>
    </row>
    <row r="770" spans="1:3" ht="409.6" thickBot="1" x14ac:dyDescent="0.25">
      <c r="A770" s="23">
        <v>768</v>
      </c>
      <c r="B770" s="21" t="s">
        <v>542</v>
      </c>
      <c r="C770" s="24" t="s">
        <v>3606</v>
      </c>
    </row>
    <row r="771" spans="1:3" ht="288.75" thickBot="1" x14ac:dyDescent="0.25">
      <c r="A771" s="23">
        <v>769</v>
      </c>
      <c r="B771" s="21" t="s">
        <v>3518</v>
      </c>
      <c r="C771" s="24" t="s">
        <v>3519</v>
      </c>
    </row>
    <row r="772" spans="1:3" ht="276.75" thickBot="1" x14ac:dyDescent="0.25">
      <c r="A772" s="23">
        <v>770</v>
      </c>
      <c r="B772" s="21" t="s">
        <v>436</v>
      </c>
      <c r="C772" s="24" t="s">
        <v>1316</v>
      </c>
    </row>
    <row r="773" spans="1:3" ht="288.75" thickBot="1" x14ac:dyDescent="0.25">
      <c r="A773" s="23">
        <v>771</v>
      </c>
      <c r="B773" s="21" t="s">
        <v>3518</v>
      </c>
      <c r="C773" s="24" t="s">
        <v>3519</v>
      </c>
    </row>
    <row r="774" spans="1:3" ht="360.75" thickBot="1" x14ac:dyDescent="0.25">
      <c r="A774" s="23">
        <v>772</v>
      </c>
      <c r="B774" s="21" t="s">
        <v>1716</v>
      </c>
      <c r="C774" s="24" t="s">
        <v>1855</v>
      </c>
    </row>
    <row r="775" spans="1:3" ht="168.75" hidden="1" thickBot="1" x14ac:dyDescent="0.25">
      <c r="A775" s="23">
        <v>773</v>
      </c>
      <c r="B775" s="21" t="s">
        <v>3607</v>
      </c>
      <c r="C775" s="24" t="s">
        <v>3608</v>
      </c>
    </row>
    <row r="776" spans="1:3" ht="276.75" thickBot="1" x14ac:dyDescent="0.25">
      <c r="A776" s="23">
        <v>774</v>
      </c>
      <c r="B776" s="21" t="s">
        <v>2555</v>
      </c>
      <c r="C776" s="24" t="s">
        <v>3555</v>
      </c>
    </row>
    <row r="777" spans="1:3" ht="276.75" thickBot="1" x14ac:dyDescent="0.25">
      <c r="A777" s="23">
        <v>775</v>
      </c>
      <c r="B777" s="21" t="s">
        <v>2555</v>
      </c>
      <c r="C777" s="24" t="s">
        <v>3555</v>
      </c>
    </row>
    <row r="778" spans="1:3" ht="276.75" thickBot="1" x14ac:dyDescent="0.25">
      <c r="A778" s="23">
        <v>776</v>
      </c>
      <c r="B778" s="21" t="s">
        <v>2555</v>
      </c>
      <c r="C778" s="24" t="s">
        <v>3555</v>
      </c>
    </row>
    <row r="779" spans="1:3" ht="276.75" thickBot="1" x14ac:dyDescent="0.25">
      <c r="A779" s="23">
        <v>777</v>
      </c>
      <c r="B779" s="21" t="s">
        <v>2555</v>
      </c>
      <c r="C779" s="24" t="s">
        <v>3555</v>
      </c>
    </row>
    <row r="780" spans="1:3" ht="276.75" thickBot="1" x14ac:dyDescent="0.25">
      <c r="A780" s="23">
        <v>778</v>
      </c>
      <c r="B780" s="21" t="s">
        <v>2555</v>
      </c>
      <c r="C780" s="24" t="s">
        <v>3555</v>
      </c>
    </row>
    <row r="781" spans="1:3" ht="276.75" thickBot="1" x14ac:dyDescent="0.25">
      <c r="A781" s="23">
        <v>779</v>
      </c>
      <c r="B781" s="21" t="s">
        <v>2555</v>
      </c>
      <c r="C781" s="24" t="s">
        <v>3555</v>
      </c>
    </row>
    <row r="782" spans="1:3" ht="409.6" thickBot="1" x14ac:dyDescent="0.25">
      <c r="A782" s="23">
        <v>780</v>
      </c>
      <c r="B782" s="21" t="s">
        <v>542</v>
      </c>
      <c r="C782" s="24" t="s">
        <v>3606</v>
      </c>
    </row>
    <row r="783" spans="1:3" ht="409.6" thickBot="1" x14ac:dyDescent="0.25">
      <c r="A783" s="23">
        <v>781</v>
      </c>
      <c r="B783" s="21" t="s">
        <v>542</v>
      </c>
      <c r="C783" s="24" t="s">
        <v>3606</v>
      </c>
    </row>
    <row r="784" spans="1:3" ht="276.75" thickBot="1" x14ac:dyDescent="0.25">
      <c r="A784" s="23">
        <v>782</v>
      </c>
      <c r="B784" s="21" t="s">
        <v>1721</v>
      </c>
      <c r="C784" s="24" t="s">
        <v>1722</v>
      </c>
    </row>
    <row r="785" spans="1:3" ht="264.75" thickBot="1" x14ac:dyDescent="0.25">
      <c r="A785" s="23">
        <v>783</v>
      </c>
      <c r="B785" s="21" t="s">
        <v>585</v>
      </c>
      <c r="C785" s="24" t="s">
        <v>586</v>
      </c>
    </row>
    <row r="786" spans="1:3" ht="409.6" thickBot="1" x14ac:dyDescent="0.25">
      <c r="A786" s="23">
        <v>784</v>
      </c>
      <c r="B786" s="21" t="s">
        <v>542</v>
      </c>
      <c r="C786" s="24" t="s">
        <v>3606</v>
      </c>
    </row>
    <row r="787" spans="1:3" ht="409.6" thickBot="1" x14ac:dyDescent="0.25">
      <c r="A787" s="23">
        <v>785</v>
      </c>
      <c r="B787" s="21" t="s">
        <v>542</v>
      </c>
      <c r="C787" s="24" t="s">
        <v>3606</v>
      </c>
    </row>
    <row r="788" spans="1:3" ht="409.6" thickBot="1" x14ac:dyDescent="0.25">
      <c r="A788" s="23">
        <v>786</v>
      </c>
      <c r="B788" s="21" t="s">
        <v>542</v>
      </c>
      <c r="C788" s="24" t="s">
        <v>3609</v>
      </c>
    </row>
    <row r="789" spans="1:3" ht="409.6" thickBot="1" x14ac:dyDescent="0.25">
      <c r="A789" s="23">
        <v>787</v>
      </c>
      <c r="B789" s="21" t="s">
        <v>542</v>
      </c>
      <c r="C789" s="24" t="s">
        <v>3609</v>
      </c>
    </row>
    <row r="790" spans="1:3" ht="409.6" thickBot="1" x14ac:dyDescent="0.25">
      <c r="A790" s="23">
        <v>788</v>
      </c>
      <c r="B790" s="21" t="s">
        <v>542</v>
      </c>
      <c r="C790" s="24" t="s">
        <v>3609</v>
      </c>
    </row>
    <row r="791" spans="1:3" ht="264.75" thickBot="1" x14ac:dyDescent="0.25">
      <c r="A791" s="23">
        <v>789</v>
      </c>
      <c r="B791" s="21" t="s">
        <v>1734</v>
      </c>
      <c r="C791" s="24" t="s">
        <v>1735</v>
      </c>
    </row>
    <row r="792" spans="1:3" ht="264.75" thickBot="1" x14ac:dyDescent="0.25">
      <c r="A792" s="23">
        <v>790</v>
      </c>
      <c r="B792" s="21" t="s">
        <v>1734</v>
      </c>
      <c r="C792" s="24" t="s">
        <v>1735</v>
      </c>
    </row>
    <row r="793" spans="1:3" ht="276.75" thickBot="1" x14ac:dyDescent="0.25">
      <c r="A793" s="23">
        <v>791</v>
      </c>
      <c r="B793" s="21" t="s">
        <v>436</v>
      </c>
      <c r="C793" s="24" t="s">
        <v>1301</v>
      </c>
    </row>
    <row r="794" spans="1:3" ht="348.75" thickBot="1" x14ac:dyDescent="0.25">
      <c r="A794" s="23">
        <v>792</v>
      </c>
      <c r="B794" s="21" t="s">
        <v>2555</v>
      </c>
      <c r="C794" s="24" t="s">
        <v>3558</v>
      </c>
    </row>
    <row r="795" spans="1:3" ht="348.75" thickBot="1" x14ac:dyDescent="0.25">
      <c r="A795" s="23">
        <v>793</v>
      </c>
      <c r="B795" s="21" t="s">
        <v>2555</v>
      </c>
      <c r="C795" s="24" t="s">
        <v>3558</v>
      </c>
    </row>
    <row r="796" spans="1:3" ht="348.75" thickBot="1" x14ac:dyDescent="0.25">
      <c r="A796" s="23">
        <v>794</v>
      </c>
      <c r="B796" s="21" t="s">
        <v>2555</v>
      </c>
      <c r="C796" s="24" t="s">
        <v>3558</v>
      </c>
    </row>
    <row r="797" spans="1:3" ht="348.75" thickBot="1" x14ac:dyDescent="0.25">
      <c r="A797" s="23">
        <v>795</v>
      </c>
      <c r="B797" s="21" t="s">
        <v>2555</v>
      </c>
      <c r="C797" s="24" t="s">
        <v>3558</v>
      </c>
    </row>
    <row r="798" spans="1:3" ht="348.75" thickBot="1" x14ac:dyDescent="0.25">
      <c r="A798" s="23">
        <v>796</v>
      </c>
      <c r="B798" s="21" t="s">
        <v>2555</v>
      </c>
      <c r="C798" s="24" t="s">
        <v>3558</v>
      </c>
    </row>
    <row r="799" spans="1:3" ht="348.75" thickBot="1" x14ac:dyDescent="0.25">
      <c r="A799" s="23">
        <v>797</v>
      </c>
      <c r="B799" s="21" t="s">
        <v>2555</v>
      </c>
      <c r="C799" s="24" t="s">
        <v>3558</v>
      </c>
    </row>
    <row r="800" spans="1:3" ht="288.75" thickBot="1" x14ac:dyDescent="0.25">
      <c r="A800" s="23">
        <v>798</v>
      </c>
      <c r="B800" s="21" t="s">
        <v>3518</v>
      </c>
      <c r="C800" s="24" t="s">
        <v>3519</v>
      </c>
    </row>
    <row r="801" spans="1:3" ht="240.75" thickBot="1" x14ac:dyDescent="0.25">
      <c r="A801" s="23">
        <v>799</v>
      </c>
      <c r="B801" s="21" t="s">
        <v>1834</v>
      </c>
      <c r="C801" s="24" t="s">
        <v>1835</v>
      </c>
    </row>
    <row r="802" spans="1:3" ht="276.75" thickBot="1" x14ac:dyDescent="0.25">
      <c r="A802" s="23">
        <v>800</v>
      </c>
      <c r="B802" s="21" t="s">
        <v>1750</v>
      </c>
      <c r="C802" s="24" t="s">
        <v>1751</v>
      </c>
    </row>
    <row r="803" spans="1:3" ht="288.75" thickBot="1" x14ac:dyDescent="0.25">
      <c r="A803" s="23">
        <v>801</v>
      </c>
      <c r="B803" s="21" t="s">
        <v>1946</v>
      </c>
      <c r="C803" s="24" t="s">
        <v>1947</v>
      </c>
    </row>
    <row r="804" spans="1:3" ht="372.75" thickBot="1" x14ac:dyDescent="0.25">
      <c r="A804" s="23">
        <v>802</v>
      </c>
      <c r="B804" s="21" t="s">
        <v>878</v>
      </c>
      <c r="C804" s="24" t="s">
        <v>879</v>
      </c>
    </row>
    <row r="805" spans="1:3" ht="288.75" thickBot="1" x14ac:dyDescent="0.25">
      <c r="A805" s="23">
        <v>803</v>
      </c>
      <c r="B805" s="21" t="s">
        <v>3518</v>
      </c>
      <c r="C805" s="24" t="s">
        <v>3519</v>
      </c>
    </row>
    <row r="806" spans="1:3" ht="276.75" thickBot="1" x14ac:dyDescent="0.25">
      <c r="A806" s="23">
        <v>804</v>
      </c>
      <c r="B806" s="21" t="s">
        <v>1721</v>
      </c>
      <c r="C806" s="24" t="s">
        <v>1722</v>
      </c>
    </row>
    <row r="807" spans="1:3" ht="360.75" thickBot="1" x14ac:dyDescent="0.25">
      <c r="A807" s="23">
        <v>805</v>
      </c>
      <c r="B807" s="21" t="s">
        <v>1716</v>
      </c>
      <c r="C807" s="24" t="s">
        <v>1855</v>
      </c>
    </row>
    <row r="808" spans="1:3" ht="288.75" thickBot="1" x14ac:dyDescent="0.25">
      <c r="A808" s="23">
        <v>806</v>
      </c>
      <c r="B808" s="21" t="s">
        <v>1946</v>
      </c>
      <c r="C808" s="24" t="s">
        <v>1947</v>
      </c>
    </row>
    <row r="809" spans="1:3" ht="372.75" hidden="1" thickBot="1" x14ac:dyDescent="0.25">
      <c r="A809" s="23">
        <v>807</v>
      </c>
      <c r="B809" s="21" t="s">
        <v>3610</v>
      </c>
      <c r="C809" s="24" t="s">
        <v>3611</v>
      </c>
    </row>
    <row r="810" spans="1:3" ht="300.75" thickBot="1" x14ac:dyDescent="0.25">
      <c r="A810" s="23">
        <v>808</v>
      </c>
      <c r="B810" s="21" t="s">
        <v>2778</v>
      </c>
      <c r="C810" s="24" t="s">
        <v>2779</v>
      </c>
    </row>
    <row r="811" spans="1:3" ht="372.75" hidden="1" thickBot="1" x14ac:dyDescent="0.25">
      <c r="A811" s="23">
        <v>809</v>
      </c>
      <c r="B811" s="21" t="s">
        <v>3610</v>
      </c>
      <c r="C811" s="24" t="s">
        <v>3611</v>
      </c>
    </row>
    <row r="812" spans="1:3" ht="312.75" thickBot="1" x14ac:dyDescent="0.25">
      <c r="A812" s="23">
        <v>810</v>
      </c>
      <c r="B812" s="21" t="s">
        <v>1716</v>
      </c>
      <c r="C812" s="24" t="s">
        <v>1717</v>
      </c>
    </row>
    <row r="813" spans="1:3" ht="252.75" hidden="1" thickBot="1" x14ac:dyDescent="0.25">
      <c r="A813" s="23">
        <v>811</v>
      </c>
      <c r="B813" s="21" t="s">
        <v>3612</v>
      </c>
      <c r="C813" s="24" t="s">
        <v>3613</v>
      </c>
    </row>
    <row r="814" spans="1:3" ht="276.75" thickBot="1" x14ac:dyDescent="0.25">
      <c r="A814" s="23">
        <v>812</v>
      </c>
      <c r="B814" s="21" t="s">
        <v>3614</v>
      </c>
      <c r="C814" s="24" t="s">
        <v>3615</v>
      </c>
    </row>
    <row r="815" spans="1:3" ht="240.75" thickBot="1" x14ac:dyDescent="0.25">
      <c r="A815" s="23">
        <v>813</v>
      </c>
      <c r="B815" s="21" t="s">
        <v>3250</v>
      </c>
      <c r="C815" s="24" t="s">
        <v>3251</v>
      </c>
    </row>
    <row r="816" spans="1:3" ht="240.75" hidden="1" thickBot="1" x14ac:dyDescent="0.25">
      <c r="A816" s="23">
        <v>814</v>
      </c>
      <c r="B816" s="21" t="s">
        <v>3616</v>
      </c>
      <c r="C816" s="24" t="s">
        <v>3617</v>
      </c>
    </row>
    <row r="817" spans="1:3" ht="264.75" thickBot="1" x14ac:dyDescent="0.25">
      <c r="A817" s="23">
        <v>815</v>
      </c>
      <c r="B817" s="21" t="s">
        <v>2055</v>
      </c>
      <c r="C817" s="24" t="s">
        <v>3618</v>
      </c>
    </row>
    <row r="818" spans="1:3" ht="264.75" thickBot="1" x14ac:dyDescent="0.25">
      <c r="A818" s="23">
        <v>816</v>
      </c>
      <c r="B818" s="21" t="s">
        <v>2055</v>
      </c>
      <c r="C818" s="24" t="s">
        <v>3618</v>
      </c>
    </row>
    <row r="819" spans="1:3" ht="264.75" thickBot="1" x14ac:dyDescent="0.25">
      <c r="A819" s="23">
        <v>817</v>
      </c>
      <c r="B819" s="21" t="s">
        <v>2055</v>
      </c>
      <c r="C819" s="24" t="s">
        <v>3618</v>
      </c>
    </row>
    <row r="820" spans="1:3" ht="288.75" thickBot="1" x14ac:dyDescent="0.25">
      <c r="A820" s="23">
        <v>818</v>
      </c>
      <c r="B820" s="21" t="s">
        <v>3518</v>
      </c>
      <c r="C820" s="24" t="s">
        <v>3519</v>
      </c>
    </row>
    <row r="821" spans="1:3" ht="276.75" thickBot="1" x14ac:dyDescent="0.25">
      <c r="A821" s="23">
        <v>819</v>
      </c>
      <c r="B821" s="21" t="s">
        <v>2161</v>
      </c>
      <c r="C821" s="24" t="s">
        <v>2162</v>
      </c>
    </row>
    <row r="822" spans="1:3" ht="408.75" thickBot="1" x14ac:dyDescent="0.25">
      <c r="A822" s="23">
        <v>820</v>
      </c>
      <c r="B822" s="21" t="s">
        <v>2072</v>
      </c>
      <c r="C822" s="24" t="s">
        <v>2073</v>
      </c>
    </row>
    <row r="823" spans="1:3" ht="264.75" thickBot="1" x14ac:dyDescent="0.25">
      <c r="A823" s="23">
        <v>821</v>
      </c>
      <c r="B823" s="21" t="s">
        <v>1204</v>
      </c>
      <c r="C823" s="24" t="s">
        <v>1205</v>
      </c>
    </row>
    <row r="824" spans="1:3" ht="324.75" thickBot="1" x14ac:dyDescent="0.25">
      <c r="A824" s="23">
        <v>822</v>
      </c>
      <c r="B824" s="21" t="s">
        <v>2555</v>
      </c>
      <c r="C824" s="24" t="s">
        <v>3561</v>
      </c>
    </row>
    <row r="825" spans="1:3" ht="324.75" thickBot="1" x14ac:dyDescent="0.25">
      <c r="A825" s="23">
        <v>823</v>
      </c>
      <c r="B825" s="21" t="s">
        <v>2555</v>
      </c>
      <c r="C825" s="24" t="s">
        <v>3561</v>
      </c>
    </row>
    <row r="826" spans="1:3" ht="324.75" thickBot="1" x14ac:dyDescent="0.25">
      <c r="A826" s="23">
        <v>824</v>
      </c>
      <c r="B826" s="21" t="s">
        <v>2555</v>
      </c>
      <c r="C826" s="24" t="s">
        <v>3561</v>
      </c>
    </row>
    <row r="827" spans="1:3" ht="324.75" thickBot="1" x14ac:dyDescent="0.25">
      <c r="A827" s="23">
        <v>825</v>
      </c>
      <c r="B827" s="21" t="s">
        <v>2555</v>
      </c>
      <c r="C827" s="24" t="s">
        <v>3561</v>
      </c>
    </row>
    <row r="828" spans="1:3" ht="324.75" thickBot="1" x14ac:dyDescent="0.25">
      <c r="A828" s="23">
        <v>826</v>
      </c>
      <c r="B828" s="21" t="s">
        <v>2555</v>
      </c>
      <c r="C828" s="24" t="s">
        <v>3561</v>
      </c>
    </row>
    <row r="829" spans="1:3" ht="252.75" hidden="1" thickBot="1" x14ac:dyDescent="0.25">
      <c r="A829" s="23">
        <v>827</v>
      </c>
      <c r="B829" s="21" t="s">
        <v>3612</v>
      </c>
      <c r="C829" s="24" t="s">
        <v>3613</v>
      </c>
    </row>
    <row r="830" spans="1:3" ht="264.75" thickBot="1" x14ac:dyDescent="0.25">
      <c r="A830" s="23">
        <v>828</v>
      </c>
      <c r="B830" s="21" t="s">
        <v>3619</v>
      </c>
      <c r="C830" s="24" t="s">
        <v>3620</v>
      </c>
    </row>
    <row r="831" spans="1:3" ht="288.75" thickBot="1" x14ac:dyDescent="0.25">
      <c r="A831" s="23">
        <v>829</v>
      </c>
      <c r="B831" s="21" t="s">
        <v>3518</v>
      </c>
      <c r="C831" s="24" t="s">
        <v>3519</v>
      </c>
    </row>
    <row r="832" spans="1:3" ht="409.6" thickBot="1" x14ac:dyDescent="0.25">
      <c r="A832" s="23">
        <v>830</v>
      </c>
      <c r="B832" s="21" t="s">
        <v>3621</v>
      </c>
      <c r="C832" s="24" t="s">
        <v>3622</v>
      </c>
    </row>
    <row r="833" spans="1:3" ht="372.75" thickBot="1" x14ac:dyDescent="0.25">
      <c r="A833" s="23">
        <v>831</v>
      </c>
      <c r="B833" s="21" t="s">
        <v>2074</v>
      </c>
      <c r="C833" s="24" t="s">
        <v>2075</v>
      </c>
    </row>
    <row r="834" spans="1:3" ht="264.75" thickBot="1" x14ac:dyDescent="0.25">
      <c r="A834" s="23">
        <v>832</v>
      </c>
      <c r="B834" s="21" t="s">
        <v>3619</v>
      </c>
      <c r="C834" s="24" t="s">
        <v>3623</v>
      </c>
    </row>
    <row r="835" spans="1:3" ht="409.6" thickBot="1" x14ac:dyDescent="0.25">
      <c r="A835" s="23">
        <v>833</v>
      </c>
      <c r="B835" s="21" t="s">
        <v>3621</v>
      </c>
      <c r="C835" s="24" t="s">
        <v>3622</v>
      </c>
    </row>
    <row r="836" spans="1:3" ht="409.6" thickBot="1" x14ac:dyDescent="0.25">
      <c r="A836" s="23">
        <v>834</v>
      </c>
      <c r="B836" s="21" t="s">
        <v>3621</v>
      </c>
      <c r="C836" s="24" t="s">
        <v>3622</v>
      </c>
    </row>
    <row r="837" spans="1:3" ht="276.75" thickBot="1" x14ac:dyDescent="0.25">
      <c r="A837" s="23">
        <v>835</v>
      </c>
      <c r="B837" s="21" t="s">
        <v>3624</v>
      </c>
      <c r="C837" s="24" t="s">
        <v>3625</v>
      </c>
    </row>
    <row r="838" spans="1:3" ht="276.75" thickBot="1" x14ac:dyDescent="0.25">
      <c r="A838" s="23">
        <v>836</v>
      </c>
      <c r="B838" s="21" t="s">
        <v>3619</v>
      </c>
      <c r="C838" s="24" t="s">
        <v>3626</v>
      </c>
    </row>
    <row r="839" spans="1:3" ht="409.6" thickBot="1" x14ac:dyDescent="0.25">
      <c r="A839" s="23">
        <v>837</v>
      </c>
      <c r="B839" s="21" t="s">
        <v>3621</v>
      </c>
      <c r="C839" s="24" t="s">
        <v>3622</v>
      </c>
    </row>
    <row r="840" spans="1:3" ht="288.75" thickBot="1" x14ac:dyDescent="0.25">
      <c r="A840" s="23">
        <v>838</v>
      </c>
      <c r="B840" s="21" t="s">
        <v>331</v>
      </c>
      <c r="C840" s="24" t="s">
        <v>762</v>
      </c>
    </row>
    <row r="841" spans="1:3" ht="409.6" thickBot="1" x14ac:dyDescent="0.25">
      <c r="A841" s="23">
        <v>839</v>
      </c>
      <c r="B841" s="21" t="s">
        <v>3621</v>
      </c>
      <c r="C841" s="24" t="s">
        <v>3622</v>
      </c>
    </row>
    <row r="842" spans="1:3" ht="276.75" thickBot="1" x14ac:dyDescent="0.25">
      <c r="A842" s="23">
        <v>840</v>
      </c>
      <c r="B842" s="21" t="s">
        <v>3624</v>
      </c>
      <c r="C842" s="24" t="s">
        <v>3625</v>
      </c>
    </row>
    <row r="843" spans="1:3" ht="192.75" hidden="1" thickBot="1" x14ac:dyDescent="0.25">
      <c r="A843" s="23">
        <v>841</v>
      </c>
      <c r="B843" s="21" t="s">
        <v>3627</v>
      </c>
      <c r="C843" s="24" t="s">
        <v>3628</v>
      </c>
    </row>
    <row r="844" spans="1:3" ht="324.75" thickBot="1" x14ac:dyDescent="0.25">
      <c r="A844" s="23">
        <v>842</v>
      </c>
      <c r="B844" s="21" t="s">
        <v>1606</v>
      </c>
      <c r="C844" s="24" t="s">
        <v>1922</v>
      </c>
    </row>
    <row r="845" spans="1:3" ht="276.75" thickBot="1" x14ac:dyDescent="0.25">
      <c r="A845" s="23">
        <v>843</v>
      </c>
      <c r="B845" s="21" t="s">
        <v>2161</v>
      </c>
      <c r="C845" s="24" t="s">
        <v>2162</v>
      </c>
    </row>
    <row r="846" spans="1:3" ht="288.75" thickBot="1" x14ac:dyDescent="0.25">
      <c r="A846" s="23">
        <v>844</v>
      </c>
      <c r="B846" s="21" t="s">
        <v>331</v>
      </c>
      <c r="C846" s="24" t="s">
        <v>339</v>
      </c>
    </row>
    <row r="847" spans="1:3" ht="264.75" thickBot="1" x14ac:dyDescent="0.25">
      <c r="A847" s="23">
        <v>845</v>
      </c>
      <c r="B847" s="21" t="s">
        <v>3629</v>
      </c>
      <c r="C847" s="24" t="s">
        <v>3630</v>
      </c>
    </row>
    <row r="848" spans="1:3" ht="276.75" thickBot="1" x14ac:dyDescent="0.25">
      <c r="A848" s="23">
        <v>846</v>
      </c>
      <c r="B848" s="21" t="s">
        <v>3624</v>
      </c>
      <c r="C848" s="24" t="s">
        <v>3625</v>
      </c>
    </row>
    <row r="849" spans="1:3" ht="288.75" thickBot="1" x14ac:dyDescent="0.25">
      <c r="A849" s="23">
        <v>847</v>
      </c>
      <c r="B849" s="21" t="s">
        <v>331</v>
      </c>
      <c r="C849" s="24" t="s">
        <v>773</v>
      </c>
    </row>
    <row r="850" spans="1:3" ht="276.75" thickBot="1" x14ac:dyDescent="0.25">
      <c r="A850" s="23">
        <v>848</v>
      </c>
      <c r="B850" s="21" t="s">
        <v>3624</v>
      </c>
      <c r="C850" s="24" t="s">
        <v>3625</v>
      </c>
    </row>
    <row r="851" spans="1:3" ht="288.75" thickBot="1" x14ac:dyDescent="0.25">
      <c r="A851" s="23">
        <v>849</v>
      </c>
      <c r="B851" s="21" t="s">
        <v>3518</v>
      </c>
      <c r="C851" s="24" t="s">
        <v>3519</v>
      </c>
    </row>
    <row r="852" spans="1:3" ht="288.75" thickBot="1" x14ac:dyDescent="0.25">
      <c r="A852" s="23">
        <v>850</v>
      </c>
      <c r="B852" s="21" t="s">
        <v>331</v>
      </c>
      <c r="C852" s="24" t="s">
        <v>764</v>
      </c>
    </row>
    <row r="853" spans="1:3" ht="409.6" thickBot="1" x14ac:dyDescent="0.25">
      <c r="A853" s="23">
        <v>851</v>
      </c>
      <c r="B853" s="21" t="s">
        <v>3631</v>
      </c>
      <c r="C853" s="24" t="s">
        <v>3632</v>
      </c>
    </row>
    <row r="854" spans="1:3" ht="204.75" hidden="1" thickBot="1" x14ac:dyDescent="0.25">
      <c r="A854" s="23">
        <v>852</v>
      </c>
      <c r="B854" s="21" t="s">
        <v>3465</v>
      </c>
      <c r="C854" s="24" t="s">
        <v>3466</v>
      </c>
    </row>
    <row r="855" spans="1:3" ht="409.6" thickBot="1" x14ac:dyDescent="0.25">
      <c r="A855" s="23">
        <v>853</v>
      </c>
      <c r="B855" s="21" t="s">
        <v>1892</v>
      </c>
      <c r="C855" s="24" t="s">
        <v>1893</v>
      </c>
    </row>
    <row r="856" spans="1:3" ht="240.75" thickBot="1" x14ac:dyDescent="0.25">
      <c r="A856" s="23">
        <v>854</v>
      </c>
      <c r="B856" s="21" t="s">
        <v>3633</v>
      </c>
      <c r="C856" s="24" t="s">
        <v>3634</v>
      </c>
    </row>
    <row r="857" spans="1:3" ht="300.75" thickBot="1" x14ac:dyDescent="0.25">
      <c r="A857" s="23">
        <v>855</v>
      </c>
      <c r="B857" s="21" t="s">
        <v>2778</v>
      </c>
      <c r="C857" s="24" t="s">
        <v>2779</v>
      </c>
    </row>
    <row r="858" spans="1:3" ht="276.75" thickBot="1" x14ac:dyDescent="0.25">
      <c r="A858" s="23">
        <v>856</v>
      </c>
      <c r="B858" s="21" t="s">
        <v>2161</v>
      </c>
      <c r="C858" s="24" t="s">
        <v>2162</v>
      </c>
    </row>
    <row r="859" spans="1:3" ht="312.75" thickBot="1" x14ac:dyDescent="0.25">
      <c r="A859" s="23">
        <v>857</v>
      </c>
      <c r="B859" s="21" t="s">
        <v>3635</v>
      </c>
      <c r="C859" s="24" t="s">
        <v>3636</v>
      </c>
    </row>
    <row r="860" spans="1:3" ht="312.75" thickBot="1" x14ac:dyDescent="0.25">
      <c r="A860" s="23">
        <v>858</v>
      </c>
      <c r="B860" s="21" t="s">
        <v>2555</v>
      </c>
      <c r="C860" s="24" t="s">
        <v>3571</v>
      </c>
    </row>
    <row r="861" spans="1:3" ht="312.75" thickBot="1" x14ac:dyDescent="0.25">
      <c r="A861" s="23">
        <v>859</v>
      </c>
      <c r="B861" s="21" t="s">
        <v>2555</v>
      </c>
      <c r="C861" s="24" t="s">
        <v>3571</v>
      </c>
    </row>
    <row r="862" spans="1:3" ht="312.75" thickBot="1" x14ac:dyDescent="0.25">
      <c r="A862" s="23">
        <v>860</v>
      </c>
      <c r="B862" s="21" t="s">
        <v>2555</v>
      </c>
      <c r="C862" s="24" t="s">
        <v>3571</v>
      </c>
    </row>
    <row r="863" spans="1:3" ht="312.75" thickBot="1" x14ac:dyDescent="0.25">
      <c r="A863" s="23">
        <v>861</v>
      </c>
      <c r="B863" s="21" t="s">
        <v>2555</v>
      </c>
      <c r="C863" s="24" t="s">
        <v>3571</v>
      </c>
    </row>
    <row r="864" spans="1:3" ht="312.75" thickBot="1" x14ac:dyDescent="0.25">
      <c r="A864" s="23">
        <v>862</v>
      </c>
      <c r="B864" s="21" t="s">
        <v>2555</v>
      </c>
      <c r="C864" s="24" t="s">
        <v>3571</v>
      </c>
    </row>
    <row r="865" spans="1:3" ht="312.75" thickBot="1" x14ac:dyDescent="0.25">
      <c r="A865" s="23">
        <v>863</v>
      </c>
      <c r="B865" s="21" t="s">
        <v>2555</v>
      </c>
      <c r="C865" s="24" t="s">
        <v>3571</v>
      </c>
    </row>
    <row r="866" spans="1:3" ht="409.6" thickBot="1" x14ac:dyDescent="0.25">
      <c r="A866" s="23">
        <v>864</v>
      </c>
      <c r="B866" s="21" t="s">
        <v>3631</v>
      </c>
      <c r="C866" s="24" t="s">
        <v>3632</v>
      </c>
    </row>
    <row r="867" spans="1:3" ht="360.75" hidden="1" thickBot="1" x14ac:dyDescent="0.25">
      <c r="A867" s="23">
        <v>865</v>
      </c>
      <c r="B867" s="21" t="s">
        <v>3637</v>
      </c>
      <c r="C867" s="24" t="s">
        <v>3638</v>
      </c>
    </row>
    <row r="868" spans="1:3" ht="228.75" thickBot="1" x14ac:dyDescent="0.25">
      <c r="A868" s="23">
        <v>866</v>
      </c>
      <c r="B868" s="21" t="s">
        <v>3639</v>
      </c>
      <c r="C868" s="24" t="s">
        <v>3640</v>
      </c>
    </row>
    <row r="869" spans="1:3" ht="252.75" hidden="1" thickBot="1" x14ac:dyDescent="0.25">
      <c r="A869" s="23">
        <v>867</v>
      </c>
      <c r="B869" s="21" t="s">
        <v>3641</v>
      </c>
      <c r="C869" s="24" t="s">
        <v>3642</v>
      </c>
    </row>
    <row r="870" spans="1:3" ht="228.75" hidden="1" thickBot="1" x14ac:dyDescent="0.25">
      <c r="A870" s="23">
        <v>868</v>
      </c>
      <c r="B870" s="21" t="s">
        <v>3643</v>
      </c>
      <c r="C870" s="24" t="s">
        <v>3644</v>
      </c>
    </row>
    <row r="871" spans="1:3" ht="276.75" thickBot="1" x14ac:dyDescent="0.25">
      <c r="A871" s="23">
        <v>869</v>
      </c>
      <c r="B871" s="21" t="s">
        <v>2161</v>
      </c>
      <c r="C871" s="24" t="s">
        <v>2162</v>
      </c>
    </row>
    <row r="872" spans="1:3" ht="288.75" thickBot="1" x14ac:dyDescent="0.25">
      <c r="A872" s="23">
        <v>870</v>
      </c>
      <c r="B872" s="21" t="s">
        <v>822</v>
      </c>
      <c r="C872" s="24" t="s">
        <v>823</v>
      </c>
    </row>
    <row r="873" spans="1:3" ht="324.75" thickBot="1" x14ac:dyDescent="0.25">
      <c r="A873" s="23">
        <v>871</v>
      </c>
      <c r="B873" s="21" t="s">
        <v>3645</v>
      </c>
      <c r="C873" s="24" t="s">
        <v>3646</v>
      </c>
    </row>
    <row r="874" spans="1:3" ht="324.75" thickBot="1" x14ac:dyDescent="0.25">
      <c r="A874" s="23">
        <v>872</v>
      </c>
      <c r="B874" s="21" t="s">
        <v>3645</v>
      </c>
      <c r="C874" s="24" t="s">
        <v>3646</v>
      </c>
    </row>
    <row r="875" spans="1:3" ht="264.75" thickBot="1" x14ac:dyDescent="0.25">
      <c r="A875" s="23">
        <v>873</v>
      </c>
      <c r="B875" s="21" t="s">
        <v>688</v>
      </c>
      <c r="C875" s="24" t="s">
        <v>689</v>
      </c>
    </row>
    <row r="876" spans="1:3" ht="264.75" thickBot="1" x14ac:dyDescent="0.25">
      <c r="A876" s="23">
        <v>874</v>
      </c>
      <c r="B876" s="21" t="s">
        <v>688</v>
      </c>
      <c r="C876" s="24" t="s">
        <v>689</v>
      </c>
    </row>
    <row r="877" spans="1:3" ht="264.75" thickBot="1" x14ac:dyDescent="0.25">
      <c r="A877" s="23">
        <v>875</v>
      </c>
      <c r="B877" s="21" t="s">
        <v>688</v>
      </c>
      <c r="C877" s="24" t="s">
        <v>689</v>
      </c>
    </row>
    <row r="878" spans="1:3" ht="264.75" thickBot="1" x14ac:dyDescent="0.25">
      <c r="A878" s="23">
        <v>876</v>
      </c>
      <c r="B878" s="21" t="s">
        <v>688</v>
      </c>
      <c r="C878" s="24" t="s">
        <v>689</v>
      </c>
    </row>
    <row r="879" spans="1:3" ht="264.75" thickBot="1" x14ac:dyDescent="0.25">
      <c r="A879" s="23">
        <v>877</v>
      </c>
      <c r="B879" s="21" t="s">
        <v>3647</v>
      </c>
      <c r="C879" s="24" t="s">
        <v>3648</v>
      </c>
    </row>
    <row r="880" spans="1:3" ht="276.75" thickBot="1" x14ac:dyDescent="0.25">
      <c r="A880" s="23">
        <v>878</v>
      </c>
      <c r="B880" s="21" t="s">
        <v>3649</v>
      </c>
      <c r="C880" s="24" t="s">
        <v>3650</v>
      </c>
    </row>
    <row r="881" spans="1:3" ht="276.75" thickBot="1" x14ac:dyDescent="0.25">
      <c r="A881" s="23">
        <v>879</v>
      </c>
      <c r="B881" s="21" t="s">
        <v>3649</v>
      </c>
      <c r="C881" s="24" t="s">
        <v>3650</v>
      </c>
    </row>
    <row r="882" spans="1:3" ht="276.75" thickBot="1" x14ac:dyDescent="0.25">
      <c r="A882" s="23">
        <v>880</v>
      </c>
      <c r="B882" s="21" t="s">
        <v>3649</v>
      </c>
      <c r="C882" s="24" t="s">
        <v>3650</v>
      </c>
    </row>
    <row r="883" spans="1:3" ht="276.75" thickBot="1" x14ac:dyDescent="0.25">
      <c r="A883" s="23">
        <v>881</v>
      </c>
      <c r="B883" s="21" t="s">
        <v>3649</v>
      </c>
      <c r="C883" s="24" t="s">
        <v>3650</v>
      </c>
    </row>
    <row r="884" spans="1:3" ht="276.75" thickBot="1" x14ac:dyDescent="0.25">
      <c r="A884" s="23">
        <v>882</v>
      </c>
      <c r="B884" s="21" t="s">
        <v>3649</v>
      </c>
      <c r="C884" s="24" t="s">
        <v>3650</v>
      </c>
    </row>
    <row r="885" spans="1:3" ht="288.75" thickBot="1" x14ac:dyDescent="0.25">
      <c r="A885" s="23">
        <v>883</v>
      </c>
      <c r="B885" s="21" t="s">
        <v>3651</v>
      </c>
      <c r="C885" s="24" t="s">
        <v>3652</v>
      </c>
    </row>
    <row r="886" spans="1:3" ht="288.75" thickBot="1" x14ac:dyDescent="0.25">
      <c r="A886" s="23">
        <v>884</v>
      </c>
      <c r="B886" s="21" t="s">
        <v>3651</v>
      </c>
      <c r="C886" s="24" t="s">
        <v>3652</v>
      </c>
    </row>
    <row r="887" spans="1:3" ht="288.75" thickBot="1" x14ac:dyDescent="0.25">
      <c r="A887" s="23">
        <v>885</v>
      </c>
      <c r="B887" s="21" t="s">
        <v>3651</v>
      </c>
      <c r="C887" s="24" t="s">
        <v>3652</v>
      </c>
    </row>
    <row r="888" spans="1:3" ht="288.75" thickBot="1" x14ac:dyDescent="0.25">
      <c r="A888" s="23">
        <v>886</v>
      </c>
      <c r="B888" s="21" t="s">
        <v>3651</v>
      </c>
      <c r="C888" s="24" t="s">
        <v>3652</v>
      </c>
    </row>
    <row r="889" spans="1:3" ht="288.75" thickBot="1" x14ac:dyDescent="0.25">
      <c r="A889" s="23">
        <v>887</v>
      </c>
      <c r="B889" s="21" t="s">
        <v>3651</v>
      </c>
      <c r="C889" s="24" t="s">
        <v>3652</v>
      </c>
    </row>
    <row r="890" spans="1:3" ht="288.75" thickBot="1" x14ac:dyDescent="0.25">
      <c r="A890" s="23">
        <v>888</v>
      </c>
      <c r="B890" s="21" t="s">
        <v>3651</v>
      </c>
      <c r="C890" s="24" t="s">
        <v>3652</v>
      </c>
    </row>
    <row r="891" spans="1:3" ht="252.75" thickBot="1" x14ac:dyDescent="0.25">
      <c r="A891" s="23">
        <v>889</v>
      </c>
      <c r="B891" s="21" t="s">
        <v>1831</v>
      </c>
      <c r="C891" s="24" t="s">
        <v>3653</v>
      </c>
    </row>
    <row r="892" spans="1:3" ht="252.75" thickBot="1" x14ac:dyDescent="0.25">
      <c r="A892" s="23">
        <v>890</v>
      </c>
      <c r="B892" s="21" t="s">
        <v>1831</v>
      </c>
      <c r="C892" s="24" t="s">
        <v>3653</v>
      </c>
    </row>
    <row r="893" spans="1:3" ht="252.75" thickBot="1" x14ac:dyDescent="0.25">
      <c r="A893" s="23">
        <v>891</v>
      </c>
      <c r="B893" s="21" t="s">
        <v>1831</v>
      </c>
      <c r="C893" s="24" t="s">
        <v>3653</v>
      </c>
    </row>
    <row r="894" spans="1:3" ht="276.75" thickBot="1" x14ac:dyDescent="0.25">
      <c r="A894" s="23">
        <v>892</v>
      </c>
      <c r="B894" s="21" t="s">
        <v>2140</v>
      </c>
      <c r="C894" s="24" t="s">
        <v>3654</v>
      </c>
    </row>
    <row r="895" spans="1:3" ht="409.6" hidden="1" thickBot="1" x14ac:dyDescent="0.25">
      <c r="A895" s="23">
        <v>893</v>
      </c>
      <c r="B895" s="21" t="s">
        <v>3655</v>
      </c>
      <c r="C895" s="24" t="s">
        <v>3656</v>
      </c>
    </row>
    <row r="896" spans="1:3" ht="408.75" thickBot="1" x14ac:dyDescent="0.25">
      <c r="A896" s="23">
        <v>894</v>
      </c>
      <c r="B896" s="21" t="s">
        <v>3657</v>
      </c>
      <c r="C896" s="24" t="s">
        <v>3658</v>
      </c>
    </row>
    <row r="897" spans="1:3" ht="228.75" hidden="1" thickBot="1" x14ac:dyDescent="0.25">
      <c r="A897" s="23">
        <v>895</v>
      </c>
      <c r="B897" s="21" t="s">
        <v>3659</v>
      </c>
      <c r="C897" s="24" t="s">
        <v>3660</v>
      </c>
    </row>
    <row r="898" spans="1:3" ht="228.75" hidden="1" thickBot="1" x14ac:dyDescent="0.25">
      <c r="A898" s="23">
        <v>896</v>
      </c>
      <c r="B898" s="21" t="s">
        <v>3659</v>
      </c>
      <c r="C898" s="24" t="s">
        <v>3660</v>
      </c>
    </row>
    <row r="899" spans="1:3" ht="228.75" hidden="1" thickBot="1" x14ac:dyDescent="0.25">
      <c r="A899" s="23">
        <v>897</v>
      </c>
      <c r="B899" s="21" t="s">
        <v>3659</v>
      </c>
      <c r="C899" s="24" t="s">
        <v>3660</v>
      </c>
    </row>
    <row r="900" spans="1:3" ht="240.75" thickBot="1" x14ac:dyDescent="0.25">
      <c r="A900" s="23">
        <v>898</v>
      </c>
      <c r="B900" s="21" t="s">
        <v>1007</v>
      </c>
      <c r="C900" s="24" t="s">
        <v>1009</v>
      </c>
    </row>
    <row r="901" spans="1:3" ht="360.75" thickBot="1" x14ac:dyDescent="0.25">
      <c r="A901" s="23">
        <v>899</v>
      </c>
      <c r="B901" s="21" t="s">
        <v>3661</v>
      </c>
      <c r="C901" s="24" t="s">
        <v>3662</v>
      </c>
    </row>
    <row r="902" spans="1:3" ht="228.75" hidden="1" thickBot="1" x14ac:dyDescent="0.25">
      <c r="A902" s="23">
        <v>900</v>
      </c>
      <c r="B902" s="21" t="s">
        <v>3659</v>
      </c>
      <c r="C902" s="24" t="s">
        <v>3660</v>
      </c>
    </row>
    <row r="903" spans="1:3" ht="324.75" thickBot="1" x14ac:dyDescent="0.25">
      <c r="A903" s="23">
        <v>901</v>
      </c>
      <c r="B903" s="21" t="s">
        <v>2555</v>
      </c>
      <c r="C903" s="24" t="s">
        <v>3576</v>
      </c>
    </row>
    <row r="904" spans="1:3" ht="324.75" thickBot="1" x14ac:dyDescent="0.25">
      <c r="A904" s="23">
        <v>902</v>
      </c>
      <c r="B904" s="21" t="s">
        <v>2555</v>
      </c>
      <c r="C904" s="24" t="s">
        <v>3576</v>
      </c>
    </row>
    <row r="905" spans="1:3" ht="324.75" thickBot="1" x14ac:dyDescent="0.25">
      <c r="A905" s="23">
        <v>903</v>
      </c>
      <c r="B905" s="21" t="s">
        <v>2555</v>
      </c>
      <c r="C905" s="24" t="s">
        <v>3576</v>
      </c>
    </row>
    <row r="906" spans="1:3" ht="324.75" thickBot="1" x14ac:dyDescent="0.25">
      <c r="A906" s="23">
        <v>904</v>
      </c>
      <c r="B906" s="21" t="s">
        <v>2555</v>
      </c>
      <c r="C906" s="24" t="s">
        <v>3576</v>
      </c>
    </row>
    <row r="907" spans="1:3" ht="324.75" thickBot="1" x14ac:dyDescent="0.25">
      <c r="A907" s="23">
        <v>905</v>
      </c>
      <c r="B907" s="21" t="s">
        <v>2555</v>
      </c>
      <c r="C907" s="24" t="s">
        <v>3576</v>
      </c>
    </row>
    <row r="908" spans="1:3" ht="324.75" thickBot="1" x14ac:dyDescent="0.25">
      <c r="A908" s="23">
        <v>906</v>
      </c>
      <c r="B908" s="21" t="s">
        <v>2555</v>
      </c>
      <c r="C908" s="24" t="s">
        <v>3576</v>
      </c>
    </row>
    <row r="909" spans="1:3" ht="324.75" thickBot="1" x14ac:dyDescent="0.25">
      <c r="A909" s="23">
        <v>907</v>
      </c>
      <c r="B909" s="21" t="s">
        <v>3663</v>
      </c>
      <c r="C909" s="24" t="s">
        <v>3664</v>
      </c>
    </row>
    <row r="910" spans="1:3" ht="409.6" hidden="1" thickBot="1" x14ac:dyDescent="0.25">
      <c r="A910" s="23">
        <v>908</v>
      </c>
      <c r="B910" s="21" t="s">
        <v>3128</v>
      </c>
      <c r="C910" s="24" t="s">
        <v>3129</v>
      </c>
    </row>
    <row r="911" spans="1:3" ht="312.75" thickBot="1" x14ac:dyDescent="0.25">
      <c r="A911" s="23">
        <v>909</v>
      </c>
      <c r="B911" s="21" t="s">
        <v>884</v>
      </c>
      <c r="C911" s="24" t="s">
        <v>3665</v>
      </c>
    </row>
    <row r="912" spans="1:3" ht="409.6" hidden="1" thickBot="1" x14ac:dyDescent="0.25">
      <c r="A912" s="23">
        <v>910</v>
      </c>
      <c r="B912" s="21" t="s">
        <v>3128</v>
      </c>
      <c r="C912" s="24" t="s">
        <v>3129</v>
      </c>
    </row>
    <row r="913" spans="1:3" ht="324.75" thickBot="1" x14ac:dyDescent="0.25">
      <c r="A913" s="23">
        <v>911</v>
      </c>
      <c r="B913" s="21" t="s">
        <v>3663</v>
      </c>
      <c r="C913" s="24" t="s">
        <v>3664</v>
      </c>
    </row>
    <row r="914" spans="1:3" ht="312.75" thickBot="1" x14ac:dyDescent="0.25">
      <c r="A914" s="23">
        <v>912</v>
      </c>
      <c r="B914" s="21" t="s">
        <v>884</v>
      </c>
      <c r="C914" s="24" t="s">
        <v>3665</v>
      </c>
    </row>
    <row r="915" spans="1:3" ht="336.75" thickBot="1" x14ac:dyDescent="0.25">
      <c r="A915" s="23">
        <v>913</v>
      </c>
      <c r="B915" s="21" t="s">
        <v>147</v>
      </c>
      <c r="C915" s="24" t="s">
        <v>2474</v>
      </c>
    </row>
    <row r="916" spans="1:3" ht="264.75" hidden="1" thickBot="1" x14ac:dyDescent="0.25">
      <c r="A916" s="23">
        <v>914</v>
      </c>
      <c r="B916" s="21" t="s">
        <v>3666</v>
      </c>
      <c r="C916" s="24" t="s">
        <v>3667</v>
      </c>
    </row>
    <row r="917" spans="1:3" ht="252.75" thickBot="1" x14ac:dyDescent="0.25">
      <c r="A917" s="23">
        <v>915</v>
      </c>
      <c r="B917" s="21" t="s">
        <v>1007</v>
      </c>
      <c r="C917" s="24" t="s">
        <v>1758</v>
      </c>
    </row>
    <row r="918" spans="1:3" ht="264.75" hidden="1" thickBot="1" x14ac:dyDescent="0.25">
      <c r="A918" s="23">
        <v>916</v>
      </c>
      <c r="B918" s="21" t="s">
        <v>3666</v>
      </c>
      <c r="C918" s="24" t="s">
        <v>3667</v>
      </c>
    </row>
    <row r="919" spans="1:3" ht="264.75" thickBot="1" x14ac:dyDescent="0.25">
      <c r="A919" s="23">
        <v>917</v>
      </c>
      <c r="B919" s="21" t="s">
        <v>436</v>
      </c>
      <c r="C919" s="24" t="s">
        <v>437</v>
      </c>
    </row>
    <row r="920" spans="1:3" ht="252.75" thickBot="1" x14ac:dyDescent="0.25">
      <c r="A920" s="23">
        <v>918</v>
      </c>
      <c r="B920" s="21" t="s">
        <v>3668</v>
      </c>
      <c r="C920" s="24" t="s">
        <v>3669</v>
      </c>
    </row>
    <row r="921" spans="1:3" ht="312.75" thickBot="1" x14ac:dyDescent="0.25">
      <c r="A921" s="23">
        <v>919</v>
      </c>
      <c r="B921" s="21" t="s">
        <v>436</v>
      </c>
      <c r="C921" s="24" t="s">
        <v>1414</v>
      </c>
    </row>
    <row r="922" spans="1:3" ht="372.75" hidden="1" thickBot="1" x14ac:dyDescent="0.25">
      <c r="A922" s="23">
        <v>920</v>
      </c>
      <c r="B922" s="21" t="s">
        <v>3670</v>
      </c>
      <c r="C922" s="24" t="s">
        <v>3671</v>
      </c>
    </row>
    <row r="923" spans="1:3" ht="192.75" hidden="1" thickBot="1" x14ac:dyDescent="0.25">
      <c r="A923" s="23">
        <v>921</v>
      </c>
      <c r="B923" s="21" t="s">
        <v>784</v>
      </c>
      <c r="C923" s="24" t="s">
        <v>2429</v>
      </c>
    </row>
    <row r="924" spans="1:3" ht="264.75" thickBot="1" x14ac:dyDescent="0.25">
      <c r="A924" s="23">
        <v>922</v>
      </c>
      <c r="B924" s="21" t="s">
        <v>1007</v>
      </c>
      <c r="C924" s="24" t="s">
        <v>1008</v>
      </c>
    </row>
    <row r="925" spans="1:3" ht="336.75" thickBot="1" x14ac:dyDescent="0.25">
      <c r="A925" s="23">
        <v>923</v>
      </c>
      <c r="B925" s="21" t="s">
        <v>436</v>
      </c>
      <c r="C925" s="24" t="s">
        <v>3425</v>
      </c>
    </row>
    <row r="926" spans="1:3" ht="204.75" hidden="1" thickBot="1" x14ac:dyDescent="0.25">
      <c r="A926" s="23">
        <v>924</v>
      </c>
      <c r="B926" s="21" t="s">
        <v>2430</v>
      </c>
      <c r="C926" s="24" t="s">
        <v>2431</v>
      </c>
    </row>
    <row r="927" spans="1:3" ht="372.75" hidden="1" thickBot="1" x14ac:dyDescent="0.25">
      <c r="A927" s="23">
        <v>925</v>
      </c>
      <c r="B927" s="21" t="s">
        <v>3610</v>
      </c>
      <c r="C927" s="24" t="s">
        <v>3611</v>
      </c>
    </row>
    <row r="928" spans="1:3" ht="276.75" thickBot="1" x14ac:dyDescent="0.25">
      <c r="A928" s="23">
        <v>926</v>
      </c>
      <c r="B928" s="21" t="s">
        <v>436</v>
      </c>
      <c r="C928" s="24" t="s">
        <v>1332</v>
      </c>
    </row>
    <row r="929" spans="1:3" ht="372.75" hidden="1" thickBot="1" x14ac:dyDescent="0.25">
      <c r="A929" s="23">
        <v>927</v>
      </c>
      <c r="B929" s="21" t="s">
        <v>3610</v>
      </c>
      <c r="C929" s="24" t="s">
        <v>3611</v>
      </c>
    </row>
    <row r="930" spans="1:3" ht="240.75" thickBot="1" x14ac:dyDescent="0.25">
      <c r="A930" s="23">
        <v>928</v>
      </c>
      <c r="B930" s="21" t="s">
        <v>599</v>
      </c>
      <c r="C930" s="24" t="s">
        <v>600</v>
      </c>
    </row>
    <row r="931" spans="1:3" ht="409.6" thickBot="1" x14ac:dyDescent="0.25">
      <c r="A931" s="23">
        <v>929</v>
      </c>
      <c r="B931" s="21" t="s">
        <v>3672</v>
      </c>
      <c r="C931" s="24" t="s">
        <v>3673</v>
      </c>
    </row>
    <row r="932" spans="1:3" ht="409.6" thickBot="1" x14ac:dyDescent="0.25">
      <c r="A932" s="23">
        <v>930</v>
      </c>
      <c r="B932" s="21" t="s">
        <v>3672</v>
      </c>
      <c r="C932" s="24" t="s">
        <v>3673</v>
      </c>
    </row>
    <row r="933" spans="1:3" ht="372.75" hidden="1" thickBot="1" x14ac:dyDescent="0.25">
      <c r="A933" s="23">
        <v>931</v>
      </c>
      <c r="B933" s="21" t="s">
        <v>3610</v>
      </c>
      <c r="C933" s="24" t="s">
        <v>3611</v>
      </c>
    </row>
    <row r="934" spans="1:3" ht="276.75" thickBot="1" x14ac:dyDescent="0.25">
      <c r="A934" s="23">
        <v>932</v>
      </c>
      <c r="B934" s="21" t="s">
        <v>436</v>
      </c>
      <c r="C934" s="24" t="s">
        <v>1240</v>
      </c>
    </row>
    <row r="935" spans="1:3" ht="180.75" hidden="1" thickBot="1" x14ac:dyDescent="0.25">
      <c r="A935" s="23">
        <v>933</v>
      </c>
      <c r="B935" s="21" t="s">
        <v>3674</v>
      </c>
      <c r="C935" s="24" t="s">
        <v>3675</v>
      </c>
    </row>
    <row r="936" spans="1:3" ht="336.75" hidden="1" thickBot="1" x14ac:dyDescent="0.25">
      <c r="A936" s="23">
        <v>934</v>
      </c>
      <c r="B936" s="21" t="s">
        <v>3676</v>
      </c>
      <c r="C936" s="24" t="s">
        <v>3677</v>
      </c>
    </row>
    <row r="937" spans="1:3" ht="228.75" hidden="1" thickBot="1" x14ac:dyDescent="0.25">
      <c r="A937" s="23">
        <v>935</v>
      </c>
      <c r="B937" s="21" t="s">
        <v>2421</v>
      </c>
      <c r="C937" s="24" t="s">
        <v>2422</v>
      </c>
    </row>
    <row r="938" spans="1:3" ht="336.75" hidden="1" thickBot="1" x14ac:dyDescent="0.25">
      <c r="A938" s="23">
        <v>936</v>
      </c>
      <c r="B938" s="21" t="s">
        <v>3676</v>
      </c>
      <c r="C938" s="24" t="s">
        <v>3677</v>
      </c>
    </row>
    <row r="939" spans="1:3" ht="204.75" hidden="1" thickBot="1" x14ac:dyDescent="0.25">
      <c r="A939" s="23">
        <v>937</v>
      </c>
      <c r="B939" s="21" t="s">
        <v>3504</v>
      </c>
      <c r="C939" s="24" t="s">
        <v>3505</v>
      </c>
    </row>
    <row r="940" spans="1:3" ht="252.75" thickBot="1" x14ac:dyDescent="0.25">
      <c r="A940" s="23">
        <v>938</v>
      </c>
      <c r="B940" s="21" t="s">
        <v>436</v>
      </c>
      <c r="C940" s="24" t="s">
        <v>1671</v>
      </c>
    </row>
    <row r="941" spans="1:3" ht="276.75" thickBot="1" x14ac:dyDescent="0.25">
      <c r="A941" s="23">
        <v>939</v>
      </c>
      <c r="B941" s="21" t="s">
        <v>436</v>
      </c>
      <c r="C941" s="24" t="s">
        <v>1315</v>
      </c>
    </row>
    <row r="942" spans="1:3" ht="396.75" hidden="1" thickBot="1" x14ac:dyDescent="0.25">
      <c r="A942" s="23">
        <v>940</v>
      </c>
      <c r="B942" s="21" t="s">
        <v>3678</v>
      </c>
      <c r="C942" s="24" t="s">
        <v>3679</v>
      </c>
    </row>
    <row r="943" spans="1:3" ht="252.75" hidden="1" thickBot="1" x14ac:dyDescent="0.25">
      <c r="A943" s="23">
        <v>941</v>
      </c>
      <c r="B943" s="21" t="s">
        <v>1998</v>
      </c>
      <c r="C943" s="24" t="s">
        <v>1999</v>
      </c>
    </row>
    <row r="944" spans="1:3" ht="396.75" hidden="1" thickBot="1" x14ac:dyDescent="0.25">
      <c r="A944" s="23">
        <v>942</v>
      </c>
      <c r="B944" s="21" t="s">
        <v>3678</v>
      </c>
      <c r="C944" s="24" t="s">
        <v>3679</v>
      </c>
    </row>
    <row r="945" spans="1:3" ht="240.75" thickBot="1" x14ac:dyDescent="0.25">
      <c r="A945" s="23">
        <v>943</v>
      </c>
      <c r="B945" s="21" t="s">
        <v>294</v>
      </c>
      <c r="C945" s="24" t="s">
        <v>828</v>
      </c>
    </row>
    <row r="946" spans="1:3" ht="396.75" hidden="1" thickBot="1" x14ac:dyDescent="0.25">
      <c r="A946" s="23">
        <v>944</v>
      </c>
      <c r="B946" s="21" t="s">
        <v>3678</v>
      </c>
      <c r="C946" s="24" t="s">
        <v>3679</v>
      </c>
    </row>
    <row r="947" spans="1:3" ht="396.75" hidden="1" thickBot="1" x14ac:dyDescent="0.25">
      <c r="A947" s="23">
        <v>945</v>
      </c>
      <c r="B947" s="21" t="s">
        <v>3678</v>
      </c>
      <c r="C947" s="24" t="s">
        <v>3679</v>
      </c>
    </row>
    <row r="948" spans="1:3" ht="228.75" hidden="1" thickBot="1" x14ac:dyDescent="0.25">
      <c r="A948" s="23">
        <v>946</v>
      </c>
      <c r="B948" s="21" t="s">
        <v>3680</v>
      </c>
      <c r="C948" s="24" t="s">
        <v>3681</v>
      </c>
    </row>
    <row r="949" spans="1:3" ht="288.75" thickBot="1" x14ac:dyDescent="0.25">
      <c r="A949" s="23">
        <v>947</v>
      </c>
      <c r="B949" s="21" t="s">
        <v>3682</v>
      </c>
      <c r="C949" s="24" t="s">
        <v>3683</v>
      </c>
    </row>
    <row r="950" spans="1:3" ht="240.75" thickBot="1" x14ac:dyDescent="0.25">
      <c r="A950" s="23">
        <v>948</v>
      </c>
      <c r="B950" s="21" t="s">
        <v>294</v>
      </c>
      <c r="C950" s="24" t="s">
        <v>786</v>
      </c>
    </row>
    <row r="951" spans="1:3" ht="228.75" hidden="1" thickBot="1" x14ac:dyDescent="0.25">
      <c r="A951" s="23">
        <v>949</v>
      </c>
      <c r="B951" s="21" t="s">
        <v>3431</v>
      </c>
      <c r="C951" s="24" t="s">
        <v>3432</v>
      </c>
    </row>
    <row r="952" spans="1:3" ht="252.75" thickBot="1" x14ac:dyDescent="0.25">
      <c r="A952" s="23">
        <v>950</v>
      </c>
      <c r="B952" s="21" t="s">
        <v>294</v>
      </c>
      <c r="C952" s="24" t="s">
        <v>750</v>
      </c>
    </row>
    <row r="953" spans="1:3" ht="264.75" thickBot="1" x14ac:dyDescent="0.25">
      <c r="A953" s="23">
        <v>951</v>
      </c>
      <c r="B953" s="21" t="s">
        <v>436</v>
      </c>
      <c r="C953" s="24" t="s">
        <v>1247</v>
      </c>
    </row>
    <row r="954" spans="1:3" ht="360.75" hidden="1" thickBot="1" x14ac:dyDescent="0.25">
      <c r="A954" s="23">
        <v>952</v>
      </c>
      <c r="B954" s="21" t="s">
        <v>3637</v>
      </c>
      <c r="C954" s="24" t="s">
        <v>3638</v>
      </c>
    </row>
    <row r="955" spans="1:3" ht="360.75" hidden="1" thickBot="1" x14ac:dyDescent="0.25">
      <c r="A955" s="23">
        <v>953</v>
      </c>
      <c r="B955" s="21" t="s">
        <v>3637</v>
      </c>
      <c r="C955" s="24" t="s">
        <v>3638</v>
      </c>
    </row>
    <row r="956" spans="1:3" ht="216.75" hidden="1" thickBot="1" x14ac:dyDescent="0.25">
      <c r="A956" s="23">
        <v>954</v>
      </c>
      <c r="B956" s="21" t="s">
        <v>3311</v>
      </c>
      <c r="C956" s="24" t="s">
        <v>3312</v>
      </c>
    </row>
    <row r="957" spans="1:3" ht="360.75" hidden="1" thickBot="1" x14ac:dyDescent="0.25">
      <c r="A957" s="23">
        <v>955</v>
      </c>
      <c r="B957" s="21" t="s">
        <v>3637</v>
      </c>
      <c r="C957" s="24" t="s">
        <v>3638</v>
      </c>
    </row>
    <row r="958" spans="1:3" ht="288.75" thickBot="1" x14ac:dyDescent="0.25">
      <c r="A958" s="23">
        <v>956</v>
      </c>
      <c r="B958" s="21" t="s">
        <v>844</v>
      </c>
      <c r="C958" s="24" t="s">
        <v>845</v>
      </c>
    </row>
    <row r="959" spans="1:3" ht="336.75" hidden="1" thickBot="1" x14ac:dyDescent="0.25">
      <c r="A959" s="23">
        <v>957</v>
      </c>
      <c r="B959" s="21" t="s">
        <v>3684</v>
      </c>
      <c r="C959" s="24" t="s">
        <v>3685</v>
      </c>
    </row>
    <row r="960" spans="1:3" ht="300.75" thickBot="1" x14ac:dyDescent="0.25">
      <c r="A960" s="23">
        <v>958</v>
      </c>
      <c r="B960" s="21" t="s">
        <v>788</v>
      </c>
      <c r="C960" s="24" t="s">
        <v>789</v>
      </c>
    </row>
    <row r="961" spans="1:3" ht="409.6" hidden="1" thickBot="1" x14ac:dyDescent="0.25">
      <c r="A961" s="23">
        <v>959</v>
      </c>
      <c r="B961" s="21" t="s">
        <v>3686</v>
      </c>
      <c r="C961" s="24" t="s">
        <v>3687</v>
      </c>
    </row>
    <row r="962" spans="1:3" ht="264.75" hidden="1" thickBot="1" x14ac:dyDescent="0.25">
      <c r="A962" s="23">
        <v>960</v>
      </c>
      <c r="B962" s="21" t="s">
        <v>325</v>
      </c>
      <c r="C962" s="24" t="s">
        <v>3688</v>
      </c>
    </row>
    <row r="963" spans="1:3" ht="252.75" thickBot="1" x14ac:dyDescent="0.25">
      <c r="A963" s="23">
        <v>961</v>
      </c>
      <c r="B963" s="21" t="s">
        <v>3689</v>
      </c>
      <c r="C963" s="24" t="s">
        <v>3690</v>
      </c>
    </row>
    <row r="964" spans="1:3" ht="264.75" thickBot="1" x14ac:dyDescent="0.25">
      <c r="A964" s="23">
        <v>962</v>
      </c>
      <c r="B964" s="21" t="s">
        <v>1080</v>
      </c>
      <c r="C964" s="24" t="s">
        <v>1814</v>
      </c>
    </row>
    <row r="965" spans="1:3" ht="264.75" hidden="1" thickBot="1" x14ac:dyDescent="0.25">
      <c r="A965" s="23">
        <v>963</v>
      </c>
      <c r="B965" s="21" t="s">
        <v>3691</v>
      </c>
      <c r="C965" s="24" t="s">
        <v>3692</v>
      </c>
    </row>
    <row r="966" spans="1:3" ht="264.75" hidden="1" thickBot="1" x14ac:dyDescent="0.25">
      <c r="A966" s="23">
        <v>964</v>
      </c>
      <c r="B966" s="21" t="s">
        <v>325</v>
      </c>
      <c r="C966" s="24" t="s">
        <v>3688</v>
      </c>
    </row>
    <row r="967" spans="1:3" ht="264.75" hidden="1" thickBot="1" x14ac:dyDescent="0.25">
      <c r="A967" s="23">
        <v>965</v>
      </c>
      <c r="B967" s="21" t="s">
        <v>325</v>
      </c>
      <c r="C967" s="24" t="s">
        <v>3688</v>
      </c>
    </row>
    <row r="968" spans="1:3" ht="348.75" hidden="1" thickBot="1" x14ac:dyDescent="0.25">
      <c r="A968" s="23">
        <v>966</v>
      </c>
      <c r="B968" s="21" t="s">
        <v>3693</v>
      </c>
      <c r="C968" s="24" t="s">
        <v>3694</v>
      </c>
    </row>
    <row r="969" spans="1:3" ht="348.75" hidden="1" thickBot="1" x14ac:dyDescent="0.25">
      <c r="A969" s="23">
        <v>967</v>
      </c>
      <c r="B969" s="21" t="s">
        <v>3693</v>
      </c>
      <c r="C969" s="24" t="s">
        <v>3694</v>
      </c>
    </row>
    <row r="970" spans="1:3" ht="348.75" hidden="1" thickBot="1" x14ac:dyDescent="0.25">
      <c r="A970" s="23">
        <v>968</v>
      </c>
      <c r="B970" s="21" t="s">
        <v>3693</v>
      </c>
      <c r="C970" s="24" t="s">
        <v>3694</v>
      </c>
    </row>
    <row r="971" spans="1:3" ht="348.75" hidden="1" thickBot="1" x14ac:dyDescent="0.25">
      <c r="A971" s="23">
        <v>969</v>
      </c>
      <c r="B971" s="21" t="s">
        <v>3693</v>
      </c>
      <c r="C971" s="24" t="s">
        <v>3694</v>
      </c>
    </row>
    <row r="972" spans="1:3" ht="264.75" hidden="1" thickBot="1" x14ac:dyDescent="0.25">
      <c r="A972" s="23">
        <v>970</v>
      </c>
      <c r="B972" s="21" t="s">
        <v>325</v>
      </c>
      <c r="C972" s="24" t="s">
        <v>3688</v>
      </c>
    </row>
    <row r="973" spans="1:3" ht="336.75" thickBot="1" x14ac:dyDescent="0.25">
      <c r="A973" s="23">
        <v>971</v>
      </c>
      <c r="B973" s="21" t="s">
        <v>805</v>
      </c>
      <c r="C973" s="24" t="s">
        <v>2303</v>
      </c>
    </row>
    <row r="974" spans="1:3" ht="264.75" thickBot="1" x14ac:dyDescent="0.25">
      <c r="A974" s="23">
        <v>972</v>
      </c>
      <c r="B974" s="21" t="s">
        <v>147</v>
      </c>
      <c r="C974" s="24" t="s">
        <v>328</v>
      </c>
    </row>
    <row r="975" spans="1:3" ht="264.75" hidden="1" thickBot="1" x14ac:dyDescent="0.25">
      <c r="A975" s="23">
        <v>973</v>
      </c>
      <c r="B975" s="21" t="s">
        <v>325</v>
      </c>
      <c r="C975" s="24" t="s">
        <v>3688</v>
      </c>
    </row>
    <row r="976" spans="1:3" ht="264.75" hidden="1" thickBot="1" x14ac:dyDescent="0.25">
      <c r="A976" s="23">
        <v>974</v>
      </c>
      <c r="B976" s="21" t="s">
        <v>3695</v>
      </c>
      <c r="C976" s="24" t="s">
        <v>3696</v>
      </c>
    </row>
    <row r="977" spans="1:3" ht="264.75" hidden="1" thickBot="1" x14ac:dyDescent="0.25">
      <c r="A977" s="23">
        <v>975</v>
      </c>
      <c r="B977" s="21" t="s">
        <v>3695</v>
      </c>
      <c r="C977" s="24" t="s">
        <v>3696</v>
      </c>
    </row>
    <row r="978" spans="1:3" ht="360.75" thickBot="1" x14ac:dyDescent="0.25">
      <c r="A978" s="23">
        <v>976</v>
      </c>
      <c r="B978" s="21" t="s">
        <v>2955</v>
      </c>
      <c r="C978" s="24" t="s">
        <v>3697</v>
      </c>
    </row>
    <row r="979" spans="1:3" ht="360.75" thickBot="1" x14ac:dyDescent="0.25">
      <c r="A979" s="23">
        <v>977</v>
      </c>
      <c r="B979" s="21" t="s">
        <v>805</v>
      </c>
      <c r="C979" s="24" t="s">
        <v>810</v>
      </c>
    </row>
    <row r="980" spans="1:3" ht="264.75" hidden="1" thickBot="1" x14ac:dyDescent="0.25">
      <c r="A980" s="23">
        <v>978</v>
      </c>
      <c r="B980" s="21" t="s">
        <v>3695</v>
      </c>
      <c r="C980" s="24" t="s">
        <v>3696</v>
      </c>
    </row>
    <row r="981" spans="1:3" ht="276.75" thickBot="1" x14ac:dyDescent="0.25">
      <c r="A981" s="23">
        <v>979</v>
      </c>
      <c r="B981" s="21" t="s">
        <v>147</v>
      </c>
      <c r="C981" s="24" t="s">
        <v>1934</v>
      </c>
    </row>
    <row r="982" spans="1:3" ht="264.75" hidden="1" thickBot="1" x14ac:dyDescent="0.25">
      <c r="A982" s="23">
        <v>980</v>
      </c>
      <c r="B982" s="21" t="s">
        <v>3695</v>
      </c>
      <c r="C982" s="24" t="s">
        <v>3696</v>
      </c>
    </row>
    <row r="983" spans="1:3" ht="264.75" hidden="1" thickBot="1" x14ac:dyDescent="0.25">
      <c r="A983" s="23">
        <v>981</v>
      </c>
      <c r="B983" s="21" t="s">
        <v>325</v>
      </c>
      <c r="C983" s="24" t="s">
        <v>3688</v>
      </c>
    </row>
    <row r="984" spans="1:3" ht="264.75" hidden="1" thickBot="1" x14ac:dyDescent="0.25">
      <c r="A984" s="23">
        <v>982</v>
      </c>
      <c r="B984" s="21" t="s">
        <v>3695</v>
      </c>
      <c r="C984" s="24" t="s">
        <v>3696</v>
      </c>
    </row>
    <row r="985" spans="1:3" ht="264.75" thickBot="1" x14ac:dyDescent="0.25">
      <c r="A985" s="23">
        <v>983</v>
      </c>
      <c r="B985" s="21" t="s">
        <v>3698</v>
      </c>
      <c r="C985" s="24" t="s">
        <v>3699</v>
      </c>
    </row>
    <row r="986" spans="1:3" ht="264.75" thickBot="1" x14ac:dyDescent="0.25">
      <c r="A986" s="23">
        <v>984</v>
      </c>
      <c r="B986" s="21" t="s">
        <v>3698</v>
      </c>
      <c r="C986" s="24" t="s">
        <v>3699</v>
      </c>
    </row>
    <row r="987" spans="1:3" ht="264.75" thickBot="1" x14ac:dyDescent="0.25">
      <c r="A987" s="23">
        <v>985</v>
      </c>
      <c r="B987" s="21" t="s">
        <v>3698</v>
      </c>
      <c r="C987" s="24" t="s">
        <v>3699</v>
      </c>
    </row>
    <row r="988" spans="1:3" ht="264.75" thickBot="1" x14ac:dyDescent="0.25">
      <c r="A988" s="23">
        <v>986</v>
      </c>
      <c r="B988" s="21" t="s">
        <v>3698</v>
      </c>
      <c r="C988" s="24" t="s">
        <v>3699</v>
      </c>
    </row>
    <row r="989" spans="1:3" ht="360.75" thickBot="1" x14ac:dyDescent="0.25">
      <c r="A989" s="23">
        <v>987</v>
      </c>
      <c r="B989" s="21" t="s">
        <v>2955</v>
      </c>
      <c r="C989" s="24" t="s">
        <v>3697</v>
      </c>
    </row>
    <row r="990" spans="1:3" ht="264.75" hidden="1" thickBot="1" x14ac:dyDescent="0.25">
      <c r="A990" s="23">
        <v>988</v>
      </c>
      <c r="B990" s="21" t="s">
        <v>3695</v>
      </c>
      <c r="C990" s="24" t="s">
        <v>3696</v>
      </c>
    </row>
    <row r="991" spans="1:3" ht="312.75" thickBot="1" x14ac:dyDescent="0.25">
      <c r="A991" s="23">
        <v>989</v>
      </c>
      <c r="B991" s="21" t="s">
        <v>147</v>
      </c>
      <c r="C991" s="24" t="s">
        <v>3185</v>
      </c>
    </row>
    <row r="992" spans="1:3" ht="360.75" thickBot="1" x14ac:dyDescent="0.25">
      <c r="A992" s="23">
        <v>990</v>
      </c>
      <c r="B992" s="21" t="s">
        <v>2955</v>
      </c>
      <c r="C992" s="24" t="s">
        <v>3697</v>
      </c>
    </row>
    <row r="993" spans="1:3" ht="264.75" hidden="1" thickBot="1" x14ac:dyDescent="0.25">
      <c r="A993" s="23">
        <v>991</v>
      </c>
      <c r="B993" s="21" t="s">
        <v>3700</v>
      </c>
      <c r="C993" s="24" t="s">
        <v>3701</v>
      </c>
    </row>
    <row r="994" spans="1:3" ht="324.75" thickBot="1" x14ac:dyDescent="0.25">
      <c r="A994" s="23">
        <v>992</v>
      </c>
      <c r="B994" s="21" t="s">
        <v>147</v>
      </c>
      <c r="C994" s="24" t="s">
        <v>1145</v>
      </c>
    </row>
    <row r="995" spans="1:3" ht="264.75" hidden="1" thickBot="1" x14ac:dyDescent="0.25">
      <c r="A995" s="23">
        <v>993</v>
      </c>
      <c r="B995" s="21" t="s">
        <v>3700</v>
      </c>
      <c r="C995" s="24" t="s">
        <v>3701</v>
      </c>
    </row>
    <row r="996" spans="1:3" ht="264.75" hidden="1" thickBot="1" x14ac:dyDescent="0.25">
      <c r="A996" s="23">
        <v>994</v>
      </c>
      <c r="B996" s="21" t="s">
        <v>3700</v>
      </c>
      <c r="C996" s="24" t="s">
        <v>3701</v>
      </c>
    </row>
    <row r="997" spans="1:3" ht="264.75" thickBot="1" x14ac:dyDescent="0.25">
      <c r="A997" s="23">
        <v>995</v>
      </c>
      <c r="B997" s="21" t="s">
        <v>2055</v>
      </c>
      <c r="C997" s="24" t="s">
        <v>3702</v>
      </c>
    </row>
    <row r="998" spans="1:3" ht="360.75" thickBot="1" x14ac:dyDescent="0.25">
      <c r="A998" s="23">
        <v>996</v>
      </c>
      <c r="B998" s="21" t="s">
        <v>2955</v>
      </c>
      <c r="C998" s="24" t="s">
        <v>3697</v>
      </c>
    </row>
    <row r="999" spans="1:3" ht="264.75" hidden="1" thickBot="1" x14ac:dyDescent="0.25">
      <c r="A999" s="23">
        <v>997</v>
      </c>
      <c r="B999" s="21" t="s">
        <v>3700</v>
      </c>
      <c r="C999" s="24" t="s">
        <v>3701</v>
      </c>
    </row>
    <row r="1000" spans="1:3" ht="264.75" hidden="1" thickBot="1" x14ac:dyDescent="0.25">
      <c r="A1000" s="23">
        <v>998</v>
      </c>
      <c r="B1000" s="21" t="s">
        <v>3700</v>
      </c>
      <c r="C1000" s="24" t="s">
        <v>3701</v>
      </c>
    </row>
    <row r="1001" spans="1:3" ht="312.75" thickBot="1" x14ac:dyDescent="0.25">
      <c r="A1001" s="23">
        <v>999</v>
      </c>
      <c r="B1001" s="21" t="s">
        <v>147</v>
      </c>
      <c r="C1001" s="24" t="s">
        <v>1147</v>
      </c>
    </row>
    <row r="1002" spans="1:3" ht="360.75" thickBot="1" x14ac:dyDescent="0.25">
      <c r="A1002" s="25">
        <v>1000</v>
      </c>
      <c r="B1002" s="26" t="s">
        <v>2955</v>
      </c>
      <c r="C1002" s="27" t="s">
        <v>3697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3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253.5" thickTop="1" thickBot="1" x14ac:dyDescent="0.25">
      <c r="A3" s="23">
        <v>1</v>
      </c>
      <c r="B3" s="21" t="s">
        <v>76</v>
      </c>
      <c r="C3" s="24" t="s">
        <v>77</v>
      </c>
    </row>
    <row r="4" spans="1:3" ht="132.75" hidden="1" thickBot="1" x14ac:dyDescent="0.25">
      <c r="A4" s="23">
        <v>2</v>
      </c>
      <c r="B4" s="21" t="s">
        <v>78</v>
      </c>
      <c r="C4" s="24" t="s">
        <v>79</v>
      </c>
    </row>
    <row r="5" spans="1:3" ht="144.75" hidden="1" thickBot="1" x14ac:dyDescent="0.25">
      <c r="A5" s="23">
        <v>3</v>
      </c>
      <c r="B5" s="21" t="s">
        <v>80</v>
      </c>
      <c r="C5" s="24" t="s">
        <v>81</v>
      </c>
    </row>
    <row r="6" spans="1:3" ht="324.75" thickBot="1" x14ac:dyDescent="0.25">
      <c r="A6" s="23">
        <v>4</v>
      </c>
      <c r="B6" s="21" t="s">
        <v>82</v>
      </c>
      <c r="C6" s="24" t="s">
        <v>83</v>
      </c>
    </row>
    <row r="7" spans="1:3" ht="324.75" thickBot="1" x14ac:dyDescent="0.25">
      <c r="A7" s="23">
        <v>5</v>
      </c>
      <c r="B7" s="21" t="s">
        <v>82</v>
      </c>
      <c r="C7" s="24" t="s">
        <v>83</v>
      </c>
    </row>
    <row r="8" spans="1:3" ht="300.75" thickBot="1" x14ac:dyDescent="0.25">
      <c r="A8" s="23">
        <v>6</v>
      </c>
      <c r="B8" s="21" t="s">
        <v>84</v>
      </c>
      <c r="C8" s="24" t="s">
        <v>85</v>
      </c>
    </row>
    <row r="9" spans="1:3" ht="300.75" thickBot="1" x14ac:dyDescent="0.25">
      <c r="A9" s="23">
        <v>7</v>
      </c>
      <c r="B9" s="21" t="s">
        <v>84</v>
      </c>
      <c r="C9" s="24" t="s">
        <v>85</v>
      </c>
    </row>
    <row r="10" spans="1:3" ht="300.75" thickBot="1" x14ac:dyDescent="0.25">
      <c r="A10" s="23">
        <v>8</v>
      </c>
      <c r="B10" s="21" t="s">
        <v>84</v>
      </c>
      <c r="C10" s="24" t="s">
        <v>85</v>
      </c>
    </row>
    <row r="11" spans="1:3" ht="300.75" thickBot="1" x14ac:dyDescent="0.25">
      <c r="A11" s="23">
        <v>9</v>
      </c>
      <c r="B11" s="21" t="s">
        <v>84</v>
      </c>
      <c r="C11" s="24" t="s">
        <v>85</v>
      </c>
    </row>
    <row r="12" spans="1:3" ht="300.75" thickBot="1" x14ac:dyDescent="0.25">
      <c r="A12" s="23">
        <v>10</v>
      </c>
      <c r="B12" s="21" t="s">
        <v>84</v>
      </c>
      <c r="C12" s="24" t="s">
        <v>85</v>
      </c>
    </row>
    <row r="13" spans="1:3" ht="288.75" thickBot="1" x14ac:dyDescent="0.25">
      <c r="A13" s="23">
        <v>11</v>
      </c>
      <c r="B13" s="21" t="s">
        <v>86</v>
      </c>
      <c r="C13" s="24" t="s">
        <v>87</v>
      </c>
    </row>
    <row r="14" spans="1:3" ht="288.75" thickBot="1" x14ac:dyDescent="0.25">
      <c r="A14" s="23">
        <v>12</v>
      </c>
      <c r="B14" s="21" t="s">
        <v>86</v>
      </c>
      <c r="C14" s="24" t="s">
        <v>87</v>
      </c>
    </row>
    <row r="15" spans="1:3" ht="288.75" thickBot="1" x14ac:dyDescent="0.25">
      <c r="A15" s="23">
        <v>13</v>
      </c>
      <c r="B15" s="21" t="s">
        <v>86</v>
      </c>
      <c r="C15" s="24" t="s">
        <v>87</v>
      </c>
    </row>
    <row r="16" spans="1:3" ht="288.75" thickBot="1" x14ac:dyDescent="0.25">
      <c r="A16" s="23">
        <v>14</v>
      </c>
      <c r="B16" s="21" t="s">
        <v>86</v>
      </c>
      <c r="C16" s="24" t="s">
        <v>87</v>
      </c>
    </row>
    <row r="17" spans="1:3" ht="288.75" thickBot="1" x14ac:dyDescent="0.25">
      <c r="A17" s="23">
        <v>15</v>
      </c>
      <c r="B17" s="21" t="s">
        <v>86</v>
      </c>
      <c r="C17" s="24" t="s">
        <v>87</v>
      </c>
    </row>
    <row r="18" spans="1:3" ht="276.75" thickBot="1" x14ac:dyDescent="0.25">
      <c r="A18" s="23">
        <v>16</v>
      </c>
      <c r="B18" s="21" t="s">
        <v>86</v>
      </c>
      <c r="C18" s="24" t="s">
        <v>88</v>
      </c>
    </row>
    <row r="19" spans="1:3" ht="276.75" thickBot="1" x14ac:dyDescent="0.25">
      <c r="A19" s="23">
        <v>17</v>
      </c>
      <c r="B19" s="21" t="s">
        <v>86</v>
      </c>
      <c r="C19" s="24" t="s">
        <v>88</v>
      </c>
    </row>
    <row r="20" spans="1:3" ht="276.75" thickBot="1" x14ac:dyDescent="0.25">
      <c r="A20" s="23">
        <v>18</v>
      </c>
      <c r="B20" s="21" t="s">
        <v>86</v>
      </c>
      <c r="C20" s="24" t="s">
        <v>88</v>
      </c>
    </row>
    <row r="21" spans="1:3" ht="276.75" thickBot="1" x14ac:dyDescent="0.25">
      <c r="A21" s="23">
        <v>19</v>
      </c>
      <c r="B21" s="21" t="s">
        <v>86</v>
      </c>
      <c r="C21" s="24" t="s">
        <v>88</v>
      </c>
    </row>
    <row r="22" spans="1:3" ht="276.75" thickBot="1" x14ac:dyDescent="0.25">
      <c r="A22" s="23">
        <v>20</v>
      </c>
      <c r="B22" s="21" t="s">
        <v>86</v>
      </c>
      <c r="C22" s="24" t="s">
        <v>88</v>
      </c>
    </row>
    <row r="23" spans="1:3" ht="312.75" thickBot="1" x14ac:dyDescent="0.25">
      <c r="A23" s="23">
        <v>21</v>
      </c>
      <c r="B23" s="21" t="s">
        <v>86</v>
      </c>
      <c r="C23" s="24" t="s">
        <v>89</v>
      </c>
    </row>
    <row r="24" spans="1:3" ht="312.75" thickBot="1" x14ac:dyDescent="0.25">
      <c r="A24" s="23">
        <v>22</v>
      </c>
      <c r="B24" s="21" t="s">
        <v>86</v>
      </c>
      <c r="C24" s="24" t="s">
        <v>89</v>
      </c>
    </row>
    <row r="25" spans="1:3" ht="312.75" thickBot="1" x14ac:dyDescent="0.25">
      <c r="A25" s="23">
        <v>23</v>
      </c>
      <c r="B25" s="21" t="s">
        <v>86</v>
      </c>
      <c r="C25" s="24" t="s">
        <v>89</v>
      </c>
    </row>
    <row r="26" spans="1:3" ht="312.75" thickBot="1" x14ac:dyDescent="0.25">
      <c r="A26" s="23">
        <v>24</v>
      </c>
      <c r="B26" s="21" t="s">
        <v>86</v>
      </c>
      <c r="C26" s="24" t="s">
        <v>89</v>
      </c>
    </row>
    <row r="27" spans="1:3" ht="288.75" thickBot="1" x14ac:dyDescent="0.25">
      <c r="A27" s="23">
        <v>25</v>
      </c>
      <c r="B27" s="21" t="s">
        <v>86</v>
      </c>
      <c r="C27" s="24" t="s">
        <v>90</v>
      </c>
    </row>
    <row r="28" spans="1:3" ht="288.75" thickBot="1" x14ac:dyDescent="0.25">
      <c r="A28" s="23">
        <v>26</v>
      </c>
      <c r="B28" s="21" t="s">
        <v>86</v>
      </c>
      <c r="C28" s="24" t="s">
        <v>90</v>
      </c>
    </row>
    <row r="29" spans="1:3" ht="288.75" thickBot="1" x14ac:dyDescent="0.25">
      <c r="A29" s="23">
        <v>27</v>
      </c>
      <c r="B29" s="21" t="s">
        <v>86</v>
      </c>
      <c r="C29" s="24" t="s">
        <v>90</v>
      </c>
    </row>
    <row r="30" spans="1:3" ht="288.75" thickBot="1" x14ac:dyDescent="0.25">
      <c r="A30" s="23">
        <v>28</v>
      </c>
      <c r="B30" s="21" t="s">
        <v>86</v>
      </c>
      <c r="C30" s="24" t="s">
        <v>90</v>
      </c>
    </row>
    <row r="31" spans="1:3" ht="288.75" thickBot="1" x14ac:dyDescent="0.25">
      <c r="A31" s="23">
        <v>29</v>
      </c>
      <c r="B31" s="21" t="s">
        <v>86</v>
      </c>
      <c r="C31" s="24" t="s">
        <v>90</v>
      </c>
    </row>
    <row r="32" spans="1:3" ht="288.75" thickBot="1" x14ac:dyDescent="0.25">
      <c r="A32" s="23">
        <v>30</v>
      </c>
      <c r="B32" s="21" t="s">
        <v>86</v>
      </c>
      <c r="C32" s="24" t="s">
        <v>91</v>
      </c>
    </row>
    <row r="33" spans="1:3" ht="288.75" thickBot="1" x14ac:dyDescent="0.25">
      <c r="A33" s="23">
        <v>31</v>
      </c>
      <c r="B33" s="21" t="s">
        <v>86</v>
      </c>
      <c r="C33" s="24" t="s">
        <v>91</v>
      </c>
    </row>
    <row r="34" spans="1:3" ht="288.75" thickBot="1" x14ac:dyDescent="0.25">
      <c r="A34" s="23">
        <v>32</v>
      </c>
      <c r="B34" s="21" t="s">
        <v>86</v>
      </c>
      <c r="C34" s="24" t="s">
        <v>91</v>
      </c>
    </row>
    <row r="35" spans="1:3" ht="288.75" thickBot="1" x14ac:dyDescent="0.25">
      <c r="A35" s="23">
        <v>33</v>
      </c>
      <c r="B35" s="21" t="s">
        <v>86</v>
      </c>
      <c r="C35" s="24" t="s">
        <v>91</v>
      </c>
    </row>
    <row r="36" spans="1:3" ht="288.75" thickBot="1" x14ac:dyDescent="0.25">
      <c r="A36" s="23">
        <v>34</v>
      </c>
      <c r="B36" s="21" t="s">
        <v>86</v>
      </c>
      <c r="C36" s="24" t="s">
        <v>91</v>
      </c>
    </row>
    <row r="37" spans="1:3" ht="300.75" thickBot="1" x14ac:dyDescent="0.25">
      <c r="A37" s="23">
        <v>35</v>
      </c>
      <c r="B37" s="21" t="s">
        <v>86</v>
      </c>
      <c r="C37" s="24" t="s">
        <v>92</v>
      </c>
    </row>
    <row r="38" spans="1:3" ht="300.75" thickBot="1" x14ac:dyDescent="0.25">
      <c r="A38" s="23">
        <v>36</v>
      </c>
      <c r="B38" s="21" t="s">
        <v>86</v>
      </c>
      <c r="C38" s="24" t="s">
        <v>92</v>
      </c>
    </row>
    <row r="39" spans="1:3" ht="300.75" thickBot="1" x14ac:dyDescent="0.25">
      <c r="A39" s="23">
        <v>37</v>
      </c>
      <c r="B39" s="21" t="s">
        <v>86</v>
      </c>
      <c r="C39" s="24" t="s">
        <v>92</v>
      </c>
    </row>
    <row r="40" spans="1:3" ht="300.75" thickBot="1" x14ac:dyDescent="0.25">
      <c r="A40" s="23">
        <v>38</v>
      </c>
      <c r="B40" s="21" t="s">
        <v>86</v>
      </c>
      <c r="C40" s="24" t="s">
        <v>92</v>
      </c>
    </row>
    <row r="41" spans="1:3" ht="300.75" thickBot="1" x14ac:dyDescent="0.25">
      <c r="A41" s="23">
        <v>39</v>
      </c>
      <c r="B41" s="21" t="s">
        <v>86</v>
      </c>
      <c r="C41" s="24" t="s">
        <v>92</v>
      </c>
    </row>
    <row r="42" spans="1:3" ht="288.75" thickBot="1" x14ac:dyDescent="0.25">
      <c r="A42" s="23">
        <v>40</v>
      </c>
      <c r="B42" s="21" t="s">
        <v>86</v>
      </c>
      <c r="C42" s="24" t="s">
        <v>93</v>
      </c>
    </row>
    <row r="43" spans="1:3" ht="288.75" thickBot="1" x14ac:dyDescent="0.25">
      <c r="A43" s="23">
        <v>41</v>
      </c>
      <c r="B43" s="21" t="s">
        <v>86</v>
      </c>
      <c r="C43" s="24" t="s">
        <v>93</v>
      </c>
    </row>
    <row r="44" spans="1:3" ht="288.75" thickBot="1" x14ac:dyDescent="0.25">
      <c r="A44" s="23">
        <v>42</v>
      </c>
      <c r="B44" s="21" t="s">
        <v>86</v>
      </c>
      <c r="C44" s="24" t="s">
        <v>93</v>
      </c>
    </row>
    <row r="45" spans="1:3" ht="288.75" thickBot="1" x14ac:dyDescent="0.25">
      <c r="A45" s="23">
        <v>43</v>
      </c>
      <c r="B45" s="21" t="s">
        <v>86</v>
      </c>
      <c r="C45" s="24" t="s">
        <v>93</v>
      </c>
    </row>
    <row r="46" spans="1:3" ht="288.75" thickBot="1" x14ac:dyDescent="0.25">
      <c r="A46" s="23">
        <v>44</v>
      </c>
      <c r="B46" s="21" t="s">
        <v>86</v>
      </c>
      <c r="C46" s="24" t="s">
        <v>94</v>
      </c>
    </row>
    <row r="47" spans="1:3" ht="288.75" thickBot="1" x14ac:dyDescent="0.25">
      <c r="A47" s="23">
        <v>45</v>
      </c>
      <c r="B47" s="21" t="s">
        <v>86</v>
      </c>
      <c r="C47" s="24" t="s">
        <v>94</v>
      </c>
    </row>
    <row r="48" spans="1:3" ht="288.75" thickBot="1" x14ac:dyDescent="0.25">
      <c r="A48" s="23">
        <v>46</v>
      </c>
      <c r="B48" s="21" t="s">
        <v>86</v>
      </c>
      <c r="C48" s="24" t="s">
        <v>94</v>
      </c>
    </row>
    <row r="49" spans="1:3" ht="288.75" thickBot="1" x14ac:dyDescent="0.25">
      <c r="A49" s="23">
        <v>47</v>
      </c>
      <c r="B49" s="21" t="s">
        <v>86</v>
      </c>
      <c r="C49" s="24" t="s">
        <v>94</v>
      </c>
    </row>
    <row r="50" spans="1:3" ht="288.75" thickBot="1" x14ac:dyDescent="0.25">
      <c r="A50" s="23">
        <v>48</v>
      </c>
      <c r="B50" s="21" t="s">
        <v>86</v>
      </c>
      <c r="C50" s="24" t="s">
        <v>94</v>
      </c>
    </row>
    <row r="51" spans="1:3" ht="264.75" thickBot="1" x14ac:dyDescent="0.25">
      <c r="A51" s="23">
        <v>49</v>
      </c>
      <c r="B51" s="21" t="s">
        <v>86</v>
      </c>
      <c r="C51" s="24" t="s">
        <v>95</v>
      </c>
    </row>
    <row r="52" spans="1:3" ht="264.75" thickBot="1" x14ac:dyDescent="0.25">
      <c r="A52" s="23">
        <v>50</v>
      </c>
      <c r="B52" s="21" t="s">
        <v>86</v>
      </c>
      <c r="C52" s="24" t="s">
        <v>95</v>
      </c>
    </row>
    <row r="53" spans="1:3" ht="264.75" thickBot="1" x14ac:dyDescent="0.25">
      <c r="A53" s="23">
        <v>51</v>
      </c>
      <c r="B53" s="21" t="s">
        <v>86</v>
      </c>
      <c r="C53" s="24" t="s">
        <v>95</v>
      </c>
    </row>
    <row r="54" spans="1:3" ht="264.75" thickBot="1" x14ac:dyDescent="0.25">
      <c r="A54" s="23">
        <v>52</v>
      </c>
      <c r="B54" s="21" t="s">
        <v>86</v>
      </c>
      <c r="C54" s="24" t="s">
        <v>95</v>
      </c>
    </row>
    <row r="55" spans="1:3" ht="276.75" thickBot="1" x14ac:dyDescent="0.25">
      <c r="A55" s="23">
        <v>53</v>
      </c>
      <c r="B55" s="21" t="s">
        <v>86</v>
      </c>
      <c r="C55" s="24" t="s">
        <v>96</v>
      </c>
    </row>
    <row r="56" spans="1:3" ht="276.75" thickBot="1" x14ac:dyDescent="0.25">
      <c r="A56" s="23">
        <v>54</v>
      </c>
      <c r="B56" s="21" t="s">
        <v>86</v>
      </c>
      <c r="C56" s="24" t="s">
        <v>96</v>
      </c>
    </row>
    <row r="57" spans="1:3" ht="276.75" thickBot="1" x14ac:dyDescent="0.25">
      <c r="A57" s="23">
        <v>55</v>
      </c>
      <c r="B57" s="21" t="s">
        <v>86</v>
      </c>
      <c r="C57" s="24" t="s">
        <v>96</v>
      </c>
    </row>
    <row r="58" spans="1:3" ht="276.75" thickBot="1" x14ac:dyDescent="0.25">
      <c r="A58" s="23">
        <v>56</v>
      </c>
      <c r="B58" s="21" t="s">
        <v>86</v>
      </c>
      <c r="C58" s="24" t="s">
        <v>96</v>
      </c>
    </row>
    <row r="59" spans="1:3" ht="276.75" thickBot="1" x14ac:dyDescent="0.25">
      <c r="A59" s="23">
        <v>57</v>
      </c>
      <c r="B59" s="21" t="s">
        <v>86</v>
      </c>
      <c r="C59" s="24" t="s">
        <v>97</v>
      </c>
    </row>
    <row r="60" spans="1:3" ht="276.75" thickBot="1" x14ac:dyDescent="0.25">
      <c r="A60" s="23">
        <v>58</v>
      </c>
      <c r="B60" s="21" t="s">
        <v>86</v>
      </c>
      <c r="C60" s="24" t="s">
        <v>97</v>
      </c>
    </row>
    <row r="61" spans="1:3" ht="276.75" thickBot="1" x14ac:dyDescent="0.25">
      <c r="A61" s="23">
        <v>59</v>
      </c>
      <c r="B61" s="21" t="s">
        <v>86</v>
      </c>
      <c r="C61" s="24" t="s">
        <v>97</v>
      </c>
    </row>
    <row r="62" spans="1:3" ht="276.75" thickBot="1" x14ac:dyDescent="0.25">
      <c r="A62" s="23">
        <v>60</v>
      </c>
      <c r="B62" s="21" t="s">
        <v>86</v>
      </c>
      <c r="C62" s="24" t="s">
        <v>97</v>
      </c>
    </row>
    <row r="63" spans="1:3" ht="276.75" thickBot="1" x14ac:dyDescent="0.25">
      <c r="A63" s="23">
        <v>61</v>
      </c>
      <c r="B63" s="21" t="s">
        <v>86</v>
      </c>
      <c r="C63" s="24" t="s">
        <v>97</v>
      </c>
    </row>
    <row r="64" spans="1:3" ht="276.75" thickBot="1" x14ac:dyDescent="0.25">
      <c r="A64" s="23">
        <v>62</v>
      </c>
      <c r="B64" s="21" t="s">
        <v>86</v>
      </c>
      <c r="C64" s="24" t="s">
        <v>98</v>
      </c>
    </row>
    <row r="65" spans="1:3" ht="276.75" thickBot="1" x14ac:dyDescent="0.25">
      <c r="A65" s="23">
        <v>63</v>
      </c>
      <c r="B65" s="21" t="s">
        <v>86</v>
      </c>
      <c r="C65" s="24" t="s">
        <v>98</v>
      </c>
    </row>
    <row r="66" spans="1:3" ht="276.75" thickBot="1" x14ac:dyDescent="0.25">
      <c r="A66" s="23">
        <v>64</v>
      </c>
      <c r="B66" s="21" t="s">
        <v>86</v>
      </c>
      <c r="C66" s="24" t="s">
        <v>98</v>
      </c>
    </row>
    <row r="67" spans="1:3" ht="276.75" thickBot="1" x14ac:dyDescent="0.25">
      <c r="A67" s="23">
        <v>65</v>
      </c>
      <c r="B67" s="21" t="s">
        <v>86</v>
      </c>
      <c r="C67" s="24" t="s">
        <v>98</v>
      </c>
    </row>
    <row r="68" spans="1:3" ht="288.75" thickBot="1" x14ac:dyDescent="0.25">
      <c r="A68" s="23">
        <v>66</v>
      </c>
      <c r="B68" s="21" t="s">
        <v>86</v>
      </c>
      <c r="C68" s="24" t="s">
        <v>99</v>
      </c>
    </row>
    <row r="69" spans="1:3" ht="288.75" thickBot="1" x14ac:dyDescent="0.25">
      <c r="A69" s="23">
        <v>67</v>
      </c>
      <c r="B69" s="21" t="s">
        <v>86</v>
      </c>
      <c r="C69" s="24" t="s">
        <v>99</v>
      </c>
    </row>
    <row r="70" spans="1:3" ht="288.75" thickBot="1" x14ac:dyDescent="0.25">
      <c r="A70" s="23">
        <v>68</v>
      </c>
      <c r="B70" s="21" t="s">
        <v>86</v>
      </c>
      <c r="C70" s="24" t="s">
        <v>99</v>
      </c>
    </row>
    <row r="71" spans="1:3" ht="288.75" thickBot="1" x14ac:dyDescent="0.25">
      <c r="A71" s="23">
        <v>69</v>
      </c>
      <c r="B71" s="21" t="s">
        <v>86</v>
      </c>
      <c r="C71" s="24" t="s">
        <v>99</v>
      </c>
    </row>
    <row r="72" spans="1:3" ht="300.75" thickBot="1" x14ac:dyDescent="0.25">
      <c r="A72" s="23">
        <v>70</v>
      </c>
      <c r="B72" s="21" t="s">
        <v>86</v>
      </c>
      <c r="C72" s="24" t="s">
        <v>100</v>
      </c>
    </row>
    <row r="73" spans="1:3" ht="300.75" thickBot="1" x14ac:dyDescent="0.25">
      <c r="A73" s="23">
        <v>71</v>
      </c>
      <c r="B73" s="21" t="s">
        <v>86</v>
      </c>
      <c r="C73" s="24" t="s">
        <v>100</v>
      </c>
    </row>
    <row r="74" spans="1:3" ht="300.75" thickBot="1" x14ac:dyDescent="0.25">
      <c r="A74" s="23">
        <v>72</v>
      </c>
      <c r="B74" s="21" t="s">
        <v>86</v>
      </c>
      <c r="C74" s="24" t="s">
        <v>100</v>
      </c>
    </row>
    <row r="75" spans="1:3" ht="300.75" thickBot="1" x14ac:dyDescent="0.25">
      <c r="A75" s="23">
        <v>73</v>
      </c>
      <c r="B75" s="21" t="s">
        <v>86</v>
      </c>
      <c r="C75" s="24" t="s">
        <v>100</v>
      </c>
    </row>
    <row r="76" spans="1:3" ht="300.75" thickBot="1" x14ac:dyDescent="0.25">
      <c r="A76" s="23">
        <v>74</v>
      </c>
      <c r="B76" s="21" t="s">
        <v>86</v>
      </c>
      <c r="C76" s="24" t="s">
        <v>100</v>
      </c>
    </row>
    <row r="77" spans="1:3" ht="288.75" thickBot="1" x14ac:dyDescent="0.25">
      <c r="A77" s="23">
        <v>75</v>
      </c>
      <c r="B77" s="21" t="s">
        <v>86</v>
      </c>
      <c r="C77" s="24" t="s">
        <v>101</v>
      </c>
    </row>
    <row r="78" spans="1:3" ht="288.75" thickBot="1" x14ac:dyDescent="0.25">
      <c r="A78" s="23">
        <v>76</v>
      </c>
      <c r="B78" s="21" t="s">
        <v>86</v>
      </c>
      <c r="C78" s="24" t="s">
        <v>101</v>
      </c>
    </row>
    <row r="79" spans="1:3" ht="288.75" thickBot="1" x14ac:dyDescent="0.25">
      <c r="A79" s="23">
        <v>77</v>
      </c>
      <c r="B79" s="21" t="s">
        <v>86</v>
      </c>
      <c r="C79" s="24" t="s">
        <v>101</v>
      </c>
    </row>
    <row r="80" spans="1:3" ht="288.75" thickBot="1" x14ac:dyDescent="0.25">
      <c r="A80" s="23">
        <v>78</v>
      </c>
      <c r="B80" s="21" t="s">
        <v>86</v>
      </c>
      <c r="C80" s="24" t="s">
        <v>101</v>
      </c>
    </row>
    <row r="81" spans="1:3" ht="288.75" thickBot="1" x14ac:dyDescent="0.25">
      <c r="A81" s="23">
        <v>79</v>
      </c>
      <c r="B81" s="21" t="s">
        <v>86</v>
      </c>
      <c r="C81" s="24" t="s">
        <v>101</v>
      </c>
    </row>
    <row r="82" spans="1:3" ht="276.75" thickBot="1" x14ac:dyDescent="0.25">
      <c r="A82" s="23">
        <v>80</v>
      </c>
      <c r="B82" s="21" t="s">
        <v>86</v>
      </c>
      <c r="C82" s="24" t="s">
        <v>102</v>
      </c>
    </row>
    <row r="83" spans="1:3" ht="276.75" thickBot="1" x14ac:dyDescent="0.25">
      <c r="A83" s="23">
        <v>81</v>
      </c>
      <c r="B83" s="21" t="s">
        <v>86</v>
      </c>
      <c r="C83" s="24" t="s">
        <v>102</v>
      </c>
    </row>
    <row r="84" spans="1:3" ht="276.75" thickBot="1" x14ac:dyDescent="0.25">
      <c r="A84" s="23">
        <v>82</v>
      </c>
      <c r="B84" s="21" t="s">
        <v>86</v>
      </c>
      <c r="C84" s="24" t="s">
        <v>102</v>
      </c>
    </row>
    <row r="85" spans="1:3" ht="276.75" thickBot="1" x14ac:dyDescent="0.25">
      <c r="A85" s="23">
        <v>83</v>
      </c>
      <c r="B85" s="21" t="s">
        <v>86</v>
      </c>
      <c r="C85" s="24" t="s">
        <v>102</v>
      </c>
    </row>
    <row r="86" spans="1:3" ht="300.75" thickBot="1" x14ac:dyDescent="0.25">
      <c r="A86" s="23">
        <v>84</v>
      </c>
      <c r="B86" s="21" t="s">
        <v>103</v>
      </c>
      <c r="C86" s="24" t="s">
        <v>104</v>
      </c>
    </row>
    <row r="87" spans="1:3" ht="300.75" thickBot="1" x14ac:dyDescent="0.25">
      <c r="A87" s="23">
        <v>85</v>
      </c>
      <c r="B87" s="21" t="s">
        <v>103</v>
      </c>
      <c r="C87" s="24" t="s">
        <v>104</v>
      </c>
    </row>
    <row r="88" spans="1:3" ht="300.75" thickBot="1" x14ac:dyDescent="0.25">
      <c r="A88" s="23">
        <v>86</v>
      </c>
      <c r="B88" s="21" t="s">
        <v>103</v>
      </c>
      <c r="C88" s="24" t="s">
        <v>104</v>
      </c>
    </row>
    <row r="89" spans="1:3" ht="300.75" thickBot="1" x14ac:dyDescent="0.25">
      <c r="A89" s="23">
        <v>87</v>
      </c>
      <c r="B89" s="21" t="s">
        <v>103</v>
      </c>
      <c r="C89" s="24" t="s">
        <v>104</v>
      </c>
    </row>
    <row r="90" spans="1:3" ht="312.75" thickBot="1" x14ac:dyDescent="0.25">
      <c r="A90" s="23">
        <v>88</v>
      </c>
      <c r="B90" s="21" t="s">
        <v>105</v>
      </c>
      <c r="C90" s="24" t="s">
        <v>106</v>
      </c>
    </row>
    <row r="91" spans="1:3" ht="228.75" hidden="1" thickBot="1" x14ac:dyDescent="0.25">
      <c r="A91" s="23">
        <v>89</v>
      </c>
      <c r="B91" s="21" t="s">
        <v>103</v>
      </c>
      <c r="C91" s="24" t="s">
        <v>107</v>
      </c>
    </row>
    <row r="92" spans="1:3" ht="228.75" hidden="1" thickBot="1" x14ac:dyDescent="0.25">
      <c r="A92" s="23">
        <v>90</v>
      </c>
      <c r="B92" s="21" t="s">
        <v>103</v>
      </c>
      <c r="C92" s="24" t="s">
        <v>107</v>
      </c>
    </row>
    <row r="93" spans="1:3" ht="228.75" hidden="1" thickBot="1" x14ac:dyDescent="0.25">
      <c r="A93" s="23">
        <v>91</v>
      </c>
      <c r="B93" s="21" t="s">
        <v>103</v>
      </c>
      <c r="C93" s="24" t="s">
        <v>107</v>
      </c>
    </row>
    <row r="94" spans="1:3" ht="228.75" hidden="1" thickBot="1" x14ac:dyDescent="0.25">
      <c r="A94" s="23">
        <v>92</v>
      </c>
      <c r="B94" s="21" t="s">
        <v>103</v>
      </c>
      <c r="C94" s="24" t="s">
        <v>107</v>
      </c>
    </row>
    <row r="95" spans="1:3" ht="228.75" hidden="1" thickBot="1" x14ac:dyDescent="0.25">
      <c r="A95" s="23">
        <v>93</v>
      </c>
      <c r="B95" s="21" t="s">
        <v>103</v>
      </c>
      <c r="C95" s="24" t="s">
        <v>107</v>
      </c>
    </row>
    <row r="96" spans="1:3" ht="240.75" hidden="1" thickBot="1" x14ac:dyDescent="0.25">
      <c r="A96" s="23">
        <v>94</v>
      </c>
      <c r="B96" s="21" t="s">
        <v>103</v>
      </c>
      <c r="C96" s="24" t="s">
        <v>108</v>
      </c>
    </row>
    <row r="97" spans="1:3" ht="240.75" hidden="1" thickBot="1" x14ac:dyDescent="0.25">
      <c r="A97" s="23">
        <v>95</v>
      </c>
      <c r="B97" s="21" t="s">
        <v>103</v>
      </c>
      <c r="C97" s="24" t="s">
        <v>108</v>
      </c>
    </row>
    <row r="98" spans="1:3" ht="240.75" hidden="1" thickBot="1" x14ac:dyDescent="0.25">
      <c r="A98" s="23">
        <v>96</v>
      </c>
      <c r="B98" s="21" t="s">
        <v>103</v>
      </c>
      <c r="C98" s="24" t="s">
        <v>108</v>
      </c>
    </row>
    <row r="99" spans="1:3" ht="240.75" hidden="1" thickBot="1" x14ac:dyDescent="0.25">
      <c r="A99" s="23">
        <v>97</v>
      </c>
      <c r="B99" s="21" t="s">
        <v>103</v>
      </c>
      <c r="C99" s="24" t="s">
        <v>108</v>
      </c>
    </row>
    <row r="100" spans="1:3" ht="240.75" hidden="1" thickBot="1" x14ac:dyDescent="0.25">
      <c r="A100" s="23">
        <v>98</v>
      </c>
      <c r="B100" s="21" t="s">
        <v>103</v>
      </c>
      <c r="C100" s="24" t="s">
        <v>108</v>
      </c>
    </row>
    <row r="101" spans="1:3" ht="264.75" hidden="1" thickBot="1" x14ac:dyDescent="0.25">
      <c r="A101" s="23">
        <v>99</v>
      </c>
      <c r="B101" s="21" t="s">
        <v>103</v>
      </c>
      <c r="C101" s="24" t="s">
        <v>109</v>
      </c>
    </row>
    <row r="102" spans="1:3" ht="264.75" hidden="1" thickBot="1" x14ac:dyDescent="0.25">
      <c r="A102" s="25">
        <v>100</v>
      </c>
      <c r="B102" s="26" t="s">
        <v>103</v>
      </c>
      <c r="C102" s="27" t="s">
        <v>109</v>
      </c>
    </row>
    <row r="103" spans="1:3" hidden="1" x14ac:dyDescent="0.2"/>
  </sheetData>
  <autoFilter ref="C1:C1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277.5" thickTop="1" thickBot="1" x14ac:dyDescent="0.25">
      <c r="A3" s="23">
        <v>1</v>
      </c>
      <c r="B3" s="21" t="s">
        <v>3703</v>
      </c>
      <c r="C3" s="24" t="s">
        <v>3704</v>
      </c>
    </row>
    <row r="4" spans="1:3" ht="360.75" thickBot="1" x14ac:dyDescent="0.25">
      <c r="A4" s="23">
        <v>2</v>
      </c>
      <c r="B4" s="21" t="s">
        <v>2955</v>
      </c>
      <c r="C4" s="24" t="s">
        <v>3697</v>
      </c>
    </row>
    <row r="5" spans="1:3" ht="264.75" hidden="1" thickBot="1" x14ac:dyDescent="0.25">
      <c r="A5" s="23">
        <v>3</v>
      </c>
      <c r="B5" s="21" t="s">
        <v>3478</v>
      </c>
      <c r="C5" s="24" t="s">
        <v>3479</v>
      </c>
    </row>
    <row r="6" spans="1:3" ht="360.75" thickBot="1" x14ac:dyDescent="0.25">
      <c r="A6" s="23">
        <v>4</v>
      </c>
      <c r="B6" s="21" t="s">
        <v>2955</v>
      </c>
      <c r="C6" s="24" t="s">
        <v>3697</v>
      </c>
    </row>
    <row r="7" spans="1:3" ht="264.75" hidden="1" thickBot="1" x14ac:dyDescent="0.25">
      <c r="A7" s="23">
        <v>5</v>
      </c>
      <c r="B7" s="21" t="s">
        <v>3478</v>
      </c>
      <c r="C7" s="24" t="s">
        <v>3479</v>
      </c>
    </row>
    <row r="8" spans="1:3" ht="264.75" hidden="1" thickBot="1" x14ac:dyDescent="0.25">
      <c r="A8" s="23">
        <v>6</v>
      </c>
      <c r="B8" s="21" t="s">
        <v>3478</v>
      </c>
      <c r="C8" s="24" t="s">
        <v>3479</v>
      </c>
    </row>
    <row r="9" spans="1:3" ht="264.75" thickBot="1" x14ac:dyDescent="0.25">
      <c r="A9" s="23">
        <v>7</v>
      </c>
      <c r="B9" s="21" t="s">
        <v>436</v>
      </c>
      <c r="C9" s="24" t="s">
        <v>1418</v>
      </c>
    </row>
    <row r="10" spans="1:3" ht="360.75" thickBot="1" x14ac:dyDescent="0.25">
      <c r="A10" s="23">
        <v>8</v>
      </c>
      <c r="B10" s="21" t="s">
        <v>2955</v>
      </c>
      <c r="C10" s="24" t="s">
        <v>3697</v>
      </c>
    </row>
    <row r="11" spans="1:3" ht="264.75" hidden="1" thickBot="1" x14ac:dyDescent="0.25">
      <c r="A11" s="23">
        <v>9</v>
      </c>
      <c r="B11" s="21" t="s">
        <v>3478</v>
      </c>
      <c r="C11" s="24" t="s">
        <v>3479</v>
      </c>
    </row>
    <row r="12" spans="1:3" ht="240.75" thickBot="1" x14ac:dyDescent="0.25">
      <c r="A12" s="23">
        <v>10</v>
      </c>
      <c r="B12" s="21" t="s">
        <v>1249</v>
      </c>
      <c r="C12" s="24" t="s">
        <v>1771</v>
      </c>
    </row>
    <row r="13" spans="1:3" ht="264.75" hidden="1" thickBot="1" x14ac:dyDescent="0.25">
      <c r="A13" s="23">
        <v>11</v>
      </c>
      <c r="B13" s="21" t="s">
        <v>3478</v>
      </c>
      <c r="C13" s="24" t="s">
        <v>3479</v>
      </c>
    </row>
    <row r="14" spans="1:3" ht="276.75" thickBot="1" x14ac:dyDescent="0.25">
      <c r="A14" s="23">
        <v>12</v>
      </c>
      <c r="B14" s="21" t="s">
        <v>147</v>
      </c>
      <c r="C14" s="24" t="s">
        <v>1931</v>
      </c>
    </row>
    <row r="15" spans="1:3" ht="264.75" hidden="1" thickBot="1" x14ac:dyDescent="0.25">
      <c r="A15" s="23">
        <v>13</v>
      </c>
      <c r="B15" s="21" t="s">
        <v>3478</v>
      </c>
      <c r="C15" s="24" t="s">
        <v>3479</v>
      </c>
    </row>
    <row r="16" spans="1:3" ht="252.75" thickBot="1" x14ac:dyDescent="0.25">
      <c r="A16" s="23">
        <v>14</v>
      </c>
      <c r="B16" s="21" t="s">
        <v>436</v>
      </c>
      <c r="C16" s="24" t="s">
        <v>503</v>
      </c>
    </row>
    <row r="17" spans="1:3" ht="288.75" thickBot="1" x14ac:dyDescent="0.25">
      <c r="A17" s="23">
        <v>15</v>
      </c>
      <c r="B17" s="21" t="s">
        <v>147</v>
      </c>
      <c r="C17" s="24" t="s">
        <v>1120</v>
      </c>
    </row>
    <row r="18" spans="1:3" ht="300.75" thickBot="1" x14ac:dyDescent="0.25">
      <c r="A18" s="23">
        <v>16</v>
      </c>
      <c r="B18" s="21" t="s">
        <v>325</v>
      </c>
      <c r="C18" s="24" t="s">
        <v>326</v>
      </c>
    </row>
    <row r="19" spans="1:3" ht="288.75" thickBot="1" x14ac:dyDescent="0.25">
      <c r="A19" s="23">
        <v>17</v>
      </c>
      <c r="B19" s="21" t="s">
        <v>436</v>
      </c>
      <c r="C19" s="24" t="s">
        <v>1396</v>
      </c>
    </row>
    <row r="20" spans="1:3" ht="276.75" thickBot="1" x14ac:dyDescent="0.25">
      <c r="A20" s="23">
        <v>18</v>
      </c>
      <c r="B20" s="21" t="s">
        <v>147</v>
      </c>
      <c r="C20" s="24" t="s">
        <v>1119</v>
      </c>
    </row>
    <row r="21" spans="1:3" ht="276.75" thickBot="1" x14ac:dyDescent="0.25">
      <c r="A21" s="23">
        <v>19</v>
      </c>
      <c r="B21" s="21" t="s">
        <v>436</v>
      </c>
      <c r="C21" s="24" t="s">
        <v>1419</v>
      </c>
    </row>
    <row r="22" spans="1:3" ht="360.75" thickBot="1" x14ac:dyDescent="0.25">
      <c r="A22" s="23">
        <v>20</v>
      </c>
      <c r="B22" s="21" t="s">
        <v>2955</v>
      </c>
      <c r="C22" s="24" t="s">
        <v>3697</v>
      </c>
    </row>
    <row r="23" spans="1:3" ht="312.75" thickBot="1" x14ac:dyDescent="0.25">
      <c r="A23" s="23">
        <v>21</v>
      </c>
      <c r="B23" s="21" t="s">
        <v>3705</v>
      </c>
      <c r="C23" s="24" t="s">
        <v>3706</v>
      </c>
    </row>
    <row r="24" spans="1:3" ht="264.75" thickBot="1" x14ac:dyDescent="0.25">
      <c r="A24" s="23">
        <v>22</v>
      </c>
      <c r="B24" s="21" t="s">
        <v>436</v>
      </c>
      <c r="C24" s="24" t="s">
        <v>1673</v>
      </c>
    </row>
    <row r="25" spans="1:3" ht="312.75" thickBot="1" x14ac:dyDescent="0.25">
      <c r="A25" s="23">
        <v>23</v>
      </c>
      <c r="B25" s="21" t="s">
        <v>1932</v>
      </c>
      <c r="C25" s="24" t="s">
        <v>1933</v>
      </c>
    </row>
    <row r="26" spans="1:3" ht="264.75" thickBot="1" x14ac:dyDescent="0.25">
      <c r="A26" s="23">
        <v>24</v>
      </c>
      <c r="B26" s="21" t="s">
        <v>436</v>
      </c>
      <c r="C26" s="24" t="s">
        <v>1417</v>
      </c>
    </row>
    <row r="27" spans="1:3" ht="252.75" thickBot="1" x14ac:dyDescent="0.25">
      <c r="A27" s="23">
        <v>25</v>
      </c>
      <c r="B27" s="21" t="s">
        <v>436</v>
      </c>
      <c r="C27" s="24" t="s">
        <v>1672</v>
      </c>
    </row>
    <row r="28" spans="1:3" ht="264.75" hidden="1" thickBot="1" x14ac:dyDescent="0.25">
      <c r="A28" s="23">
        <v>26</v>
      </c>
      <c r="B28" s="21" t="s">
        <v>3478</v>
      </c>
      <c r="C28" s="24" t="s">
        <v>3479</v>
      </c>
    </row>
    <row r="29" spans="1:3" ht="276.75" thickBot="1" x14ac:dyDescent="0.25">
      <c r="A29" s="23">
        <v>27</v>
      </c>
      <c r="B29" s="21" t="s">
        <v>436</v>
      </c>
      <c r="C29" s="24" t="s">
        <v>1416</v>
      </c>
    </row>
    <row r="30" spans="1:3" ht="264.75" hidden="1" thickBot="1" x14ac:dyDescent="0.25">
      <c r="A30" s="23">
        <v>28</v>
      </c>
      <c r="B30" s="21" t="s">
        <v>3478</v>
      </c>
      <c r="C30" s="24" t="s">
        <v>3479</v>
      </c>
    </row>
    <row r="31" spans="1:3" ht="264.75" hidden="1" thickBot="1" x14ac:dyDescent="0.25">
      <c r="A31" s="23">
        <v>29</v>
      </c>
      <c r="B31" s="21" t="s">
        <v>3478</v>
      </c>
      <c r="C31" s="24" t="s">
        <v>3479</v>
      </c>
    </row>
    <row r="32" spans="1:3" ht="288.75" thickBot="1" x14ac:dyDescent="0.25">
      <c r="A32" s="23">
        <v>30</v>
      </c>
      <c r="B32" s="21" t="s">
        <v>436</v>
      </c>
      <c r="C32" s="24" t="s">
        <v>1395</v>
      </c>
    </row>
    <row r="33" spans="1:3" ht="264.75" hidden="1" thickBot="1" x14ac:dyDescent="0.25">
      <c r="A33" s="23">
        <v>31</v>
      </c>
      <c r="B33" s="21" t="s">
        <v>3478</v>
      </c>
      <c r="C33" s="24" t="s">
        <v>3479</v>
      </c>
    </row>
    <row r="34" spans="1:3" ht="276.75" thickBot="1" x14ac:dyDescent="0.25">
      <c r="A34" s="23">
        <v>32</v>
      </c>
      <c r="B34" s="21" t="s">
        <v>436</v>
      </c>
      <c r="C34" s="24" t="s">
        <v>459</v>
      </c>
    </row>
    <row r="35" spans="1:3" ht="360.75" hidden="1" thickBot="1" x14ac:dyDescent="0.25">
      <c r="A35" s="23">
        <v>33</v>
      </c>
      <c r="B35" s="21" t="s">
        <v>3707</v>
      </c>
      <c r="C35" s="24" t="s">
        <v>3708</v>
      </c>
    </row>
    <row r="36" spans="1:3" ht="324.75" thickBot="1" x14ac:dyDescent="0.25">
      <c r="A36" s="23">
        <v>34</v>
      </c>
      <c r="B36" s="21" t="s">
        <v>1894</v>
      </c>
      <c r="C36" s="24" t="s">
        <v>1895</v>
      </c>
    </row>
    <row r="37" spans="1:3" ht="360.75" thickBot="1" x14ac:dyDescent="0.25">
      <c r="A37" s="23">
        <v>35</v>
      </c>
      <c r="B37" s="21" t="s">
        <v>2955</v>
      </c>
      <c r="C37" s="24" t="s">
        <v>3697</v>
      </c>
    </row>
    <row r="38" spans="1:3" ht="360.75" thickBot="1" x14ac:dyDescent="0.25">
      <c r="A38" s="23">
        <v>36</v>
      </c>
      <c r="B38" s="21" t="s">
        <v>2955</v>
      </c>
      <c r="C38" s="24" t="s">
        <v>3697</v>
      </c>
    </row>
    <row r="39" spans="1:3" ht="324.75" hidden="1" thickBot="1" x14ac:dyDescent="0.25">
      <c r="A39" s="23">
        <v>37</v>
      </c>
      <c r="B39" s="21" t="s">
        <v>3709</v>
      </c>
      <c r="C39" s="24" t="s">
        <v>3710</v>
      </c>
    </row>
    <row r="40" spans="1:3" ht="360.75" thickBot="1" x14ac:dyDescent="0.25">
      <c r="A40" s="23">
        <v>38</v>
      </c>
      <c r="B40" s="21" t="s">
        <v>2955</v>
      </c>
      <c r="C40" s="24" t="s">
        <v>3697</v>
      </c>
    </row>
    <row r="41" spans="1:3" ht="300.75" thickBot="1" x14ac:dyDescent="0.25">
      <c r="A41" s="23">
        <v>39</v>
      </c>
      <c r="B41" s="21" t="s">
        <v>893</v>
      </c>
      <c r="C41" s="24" t="s">
        <v>894</v>
      </c>
    </row>
    <row r="42" spans="1:3" ht="240.75" thickBot="1" x14ac:dyDescent="0.25">
      <c r="A42" s="23">
        <v>40</v>
      </c>
      <c r="B42" s="21" t="s">
        <v>3711</v>
      </c>
      <c r="C42" s="24" t="s">
        <v>3712</v>
      </c>
    </row>
    <row r="43" spans="1:3" ht="324.75" thickBot="1" x14ac:dyDescent="0.25">
      <c r="A43" s="23">
        <v>41</v>
      </c>
      <c r="B43" s="21" t="s">
        <v>1606</v>
      </c>
      <c r="C43" s="24" t="s">
        <v>1922</v>
      </c>
    </row>
    <row r="44" spans="1:3" ht="240.75" thickBot="1" x14ac:dyDescent="0.25">
      <c r="A44" s="23">
        <v>42</v>
      </c>
      <c r="B44" s="21" t="s">
        <v>3250</v>
      </c>
      <c r="C44" s="24" t="s">
        <v>3251</v>
      </c>
    </row>
    <row r="45" spans="1:3" ht="240.75" thickBot="1" x14ac:dyDescent="0.25">
      <c r="A45" s="23">
        <v>43</v>
      </c>
      <c r="B45" s="21" t="s">
        <v>3250</v>
      </c>
      <c r="C45" s="24" t="s">
        <v>3251</v>
      </c>
    </row>
    <row r="46" spans="1:3" ht="276.75" thickBot="1" x14ac:dyDescent="0.25">
      <c r="A46" s="23">
        <v>44</v>
      </c>
      <c r="B46" s="21" t="s">
        <v>595</v>
      </c>
      <c r="C46" s="24" t="s">
        <v>596</v>
      </c>
    </row>
    <row r="47" spans="1:3" ht="300.75" thickBot="1" x14ac:dyDescent="0.25">
      <c r="A47" s="23">
        <v>45</v>
      </c>
      <c r="B47" s="21" t="s">
        <v>3170</v>
      </c>
      <c r="C47" s="24" t="s">
        <v>3171</v>
      </c>
    </row>
    <row r="48" spans="1:3" ht="228.75" thickBot="1" x14ac:dyDescent="0.25">
      <c r="A48" s="23">
        <v>46</v>
      </c>
      <c r="B48" s="21" t="s">
        <v>1249</v>
      </c>
      <c r="C48" s="24" t="s">
        <v>1250</v>
      </c>
    </row>
    <row r="49" spans="1:3" ht="252.75" thickBot="1" x14ac:dyDescent="0.25">
      <c r="A49" s="23">
        <v>47</v>
      </c>
      <c r="B49" s="21" t="s">
        <v>3713</v>
      </c>
      <c r="C49" s="24" t="s">
        <v>3714</v>
      </c>
    </row>
    <row r="50" spans="1:3" ht="276.75" thickBot="1" x14ac:dyDescent="0.25">
      <c r="A50" s="23">
        <v>48</v>
      </c>
      <c r="B50" s="21" t="s">
        <v>1080</v>
      </c>
      <c r="C50" s="24" t="s">
        <v>1811</v>
      </c>
    </row>
    <row r="51" spans="1:3" ht="348.75" thickBot="1" x14ac:dyDescent="0.25">
      <c r="A51" s="23">
        <v>49</v>
      </c>
      <c r="B51" s="21" t="s">
        <v>3715</v>
      </c>
      <c r="C51" s="24" t="s">
        <v>3716</v>
      </c>
    </row>
    <row r="52" spans="1:3" ht="384.75" thickBot="1" x14ac:dyDescent="0.25">
      <c r="A52" s="23">
        <v>50</v>
      </c>
      <c r="B52" s="21" t="s">
        <v>2322</v>
      </c>
      <c r="C52" s="24" t="s">
        <v>2323</v>
      </c>
    </row>
    <row r="53" spans="1:3" ht="192.75" thickBot="1" x14ac:dyDescent="0.25">
      <c r="A53" s="23">
        <v>51</v>
      </c>
      <c r="B53" s="21" t="s">
        <v>2334</v>
      </c>
      <c r="C53" s="24" t="s">
        <v>2335</v>
      </c>
    </row>
    <row r="54" spans="1:3" ht="396.75" thickBot="1" x14ac:dyDescent="0.25">
      <c r="A54" s="23">
        <v>52</v>
      </c>
      <c r="B54" s="21" t="s">
        <v>2326</v>
      </c>
      <c r="C54" s="24" t="s">
        <v>2327</v>
      </c>
    </row>
    <row r="55" spans="1:3" ht="384.75" thickBot="1" x14ac:dyDescent="0.25">
      <c r="A55" s="23">
        <v>53</v>
      </c>
      <c r="B55" s="21" t="s">
        <v>2318</v>
      </c>
      <c r="C55" s="24" t="s">
        <v>2319</v>
      </c>
    </row>
    <row r="56" spans="1:3" ht="396.75" thickBot="1" x14ac:dyDescent="0.25">
      <c r="A56" s="23">
        <v>54</v>
      </c>
      <c r="B56" s="21" t="s">
        <v>2324</v>
      </c>
      <c r="C56" s="24" t="s">
        <v>2325</v>
      </c>
    </row>
    <row r="57" spans="1:3" ht="324.75" thickBot="1" x14ac:dyDescent="0.25">
      <c r="A57" s="23">
        <v>55</v>
      </c>
      <c r="B57" s="21" t="s">
        <v>2328</v>
      </c>
      <c r="C57" s="24" t="s">
        <v>2329</v>
      </c>
    </row>
    <row r="58" spans="1:3" ht="288.75" thickBot="1" x14ac:dyDescent="0.25">
      <c r="A58" s="23">
        <v>56</v>
      </c>
      <c r="B58" s="21" t="s">
        <v>3717</v>
      </c>
      <c r="C58" s="24" t="s">
        <v>3718</v>
      </c>
    </row>
    <row r="59" spans="1:3" ht="384.75" thickBot="1" x14ac:dyDescent="0.25">
      <c r="A59" s="23">
        <v>57</v>
      </c>
      <c r="B59" s="21" t="s">
        <v>2332</v>
      </c>
      <c r="C59" s="24" t="s">
        <v>2333</v>
      </c>
    </row>
    <row r="60" spans="1:3" ht="204.75" thickBot="1" x14ac:dyDescent="0.25">
      <c r="A60" s="23">
        <v>58</v>
      </c>
      <c r="B60" s="21" t="s">
        <v>3292</v>
      </c>
      <c r="C60" s="24" t="s">
        <v>3293</v>
      </c>
    </row>
    <row r="61" spans="1:3" ht="240.75" thickBot="1" x14ac:dyDescent="0.25">
      <c r="A61" s="23">
        <v>59</v>
      </c>
      <c r="B61" s="21" t="s">
        <v>2320</v>
      </c>
      <c r="C61" s="24" t="s">
        <v>2321</v>
      </c>
    </row>
    <row r="62" spans="1:3" ht="408.75" thickBot="1" x14ac:dyDescent="0.25">
      <c r="A62" s="23">
        <v>60</v>
      </c>
      <c r="B62" s="21" t="s">
        <v>2330</v>
      </c>
      <c r="C62" s="24" t="s">
        <v>2331</v>
      </c>
    </row>
    <row r="63" spans="1:3" ht="300.75" thickBot="1" x14ac:dyDescent="0.25">
      <c r="A63" s="23">
        <v>61</v>
      </c>
      <c r="B63" s="21" t="s">
        <v>84</v>
      </c>
      <c r="C63" s="24" t="s">
        <v>564</v>
      </c>
    </row>
    <row r="64" spans="1:3" ht="300.75" thickBot="1" x14ac:dyDescent="0.25">
      <c r="A64" s="23">
        <v>62</v>
      </c>
      <c r="B64" s="21" t="s">
        <v>147</v>
      </c>
      <c r="C64" s="24" t="s">
        <v>2147</v>
      </c>
    </row>
    <row r="65" spans="1:3" ht="300.75" thickBot="1" x14ac:dyDescent="0.25">
      <c r="A65" s="23">
        <v>63</v>
      </c>
      <c r="B65" s="21" t="s">
        <v>147</v>
      </c>
      <c r="C65" s="24" t="s">
        <v>2148</v>
      </c>
    </row>
    <row r="66" spans="1:3" ht="336.75" thickBot="1" x14ac:dyDescent="0.25">
      <c r="A66" s="23">
        <v>64</v>
      </c>
      <c r="B66" s="21" t="s">
        <v>147</v>
      </c>
      <c r="C66" s="24" t="s">
        <v>1397</v>
      </c>
    </row>
    <row r="67" spans="1:3" ht="264.75" thickBot="1" x14ac:dyDescent="0.25">
      <c r="A67" s="23">
        <v>65</v>
      </c>
      <c r="B67" s="21" t="s">
        <v>147</v>
      </c>
      <c r="C67" s="24" t="s">
        <v>149</v>
      </c>
    </row>
    <row r="68" spans="1:3" ht="252.75" hidden="1" thickBot="1" x14ac:dyDescent="0.25">
      <c r="A68" s="23">
        <v>66</v>
      </c>
      <c r="B68" s="21" t="s">
        <v>3719</v>
      </c>
      <c r="C68" s="24" t="s">
        <v>3720</v>
      </c>
    </row>
    <row r="69" spans="1:3" ht="288.75" thickBot="1" x14ac:dyDescent="0.25">
      <c r="A69" s="23">
        <v>67</v>
      </c>
      <c r="B69" s="21" t="s">
        <v>147</v>
      </c>
      <c r="C69" s="24" t="s">
        <v>2149</v>
      </c>
    </row>
    <row r="70" spans="1:3" ht="276.75" thickBot="1" x14ac:dyDescent="0.25">
      <c r="A70" s="23">
        <v>68</v>
      </c>
      <c r="B70" s="21" t="s">
        <v>147</v>
      </c>
      <c r="C70" s="24" t="s">
        <v>1400</v>
      </c>
    </row>
    <row r="71" spans="1:3" ht="264.75" thickBot="1" x14ac:dyDescent="0.25">
      <c r="A71" s="23">
        <v>69</v>
      </c>
      <c r="B71" s="21" t="s">
        <v>2055</v>
      </c>
      <c r="C71" s="24" t="s">
        <v>3618</v>
      </c>
    </row>
    <row r="72" spans="1:3" ht="300.75" thickBot="1" x14ac:dyDescent="0.25">
      <c r="A72" s="23">
        <v>70</v>
      </c>
      <c r="B72" s="21" t="s">
        <v>147</v>
      </c>
      <c r="C72" s="24" t="s">
        <v>2146</v>
      </c>
    </row>
    <row r="73" spans="1:3" ht="300.75" thickBot="1" x14ac:dyDescent="0.25">
      <c r="A73" s="23">
        <v>71</v>
      </c>
      <c r="B73" s="21" t="s">
        <v>147</v>
      </c>
      <c r="C73" s="24" t="s">
        <v>2145</v>
      </c>
    </row>
    <row r="74" spans="1:3" ht="300.75" thickBot="1" x14ac:dyDescent="0.25">
      <c r="A74" s="23">
        <v>72</v>
      </c>
      <c r="B74" s="21" t="s">
        <v>147</v>
      </c>
      <c r="C74" s="24" t="s">
        <v>2144</v>
      </c>
    </row>
    <row r="75" spans="1:3" ht="288.75" thickBot="1" x14ac:dyDescent="0.25">
      <c r="A75" s="23">
        <v>73</v>
      </c>
      <c r="B75" s="21" t="s">
        <v>626</v>
      </c>
      <c r="C75" s="24" t="s">
        <v>627</v>
      </c>
    </row>
    <row r="76" spans="1:3" ht="228.75" hidden="1" thickBot="1" x14ac:dyDescent="0.25">
      <c r="A76" s="23">
        <v>74</v>
      </c>
      <c r="B76" s="21" t="s">
        <v>2346</v>
      </c>
      <c r="C76" s="24" t="s">
        <v>2347</v>
      </c>
    </row>
    <row r="77" spans="1:3" ht="228.75" hidden="1" thickBot="1" x14ac:dyDescent="0.25">
      <c r="A77" s="23">
        <v>75</v>
      </c>
      <c r="B77" s="21" t="s">
        <v>3063</v>
      </c>
      <c r="C77" s="24" t="s">
        <v>3721</v>
      </c>
    </row>
    <row r="78" spans="1:3" ht="264.75" thickBot="1" x14ac:dyDescent="0.25">
      <c r="A78" s="23">
        <v>76</v>
      </c>
      <c r="B78" s="21" t="s">
        <v>3713</v>
      </c>
      <c r="C78" s="24" t="s">
        <v>3722</v>
      </c>
    </row>
    <row r="79" spans="1:3" ht="300.75" thickBot="1" x14ac:dyDescent="0.25">
      <c r="A79" s="23">
        <v>77</v>
      </c>
      <c r="B79" s="21" t="s">
        <v>436</v>
      </c>
      <c r="C79" s="24" t="s">
        <v>1280</v>
      </c>
    </row>
    <row r="80" spans="1:3" ht="228.75" hidden="1" thickBot="1" x14ac:dyDescent="0.25">
      <c r="A80" s="23">
        <v>78</v>
      </c>
      <c r="B80" s="21" t="s">
        <v>3723</v>
      </c>
      <c r="C80" s="24" t="s">
        <v>3724</v>
      </c>
    </row>
    <row r="81" spans="1:3" ht="324.75" thickBot="1" x14ac:dyDescent="0.25">
      <c r="A81" s="23">
        <v>79</v>
      </c>
      <c r="B81" s="21" t="s">
        <v>1805</v>
      </c>
      <c r="C81" s="24" t="s">
        <v>1806</v>
      </c>
    </row>
    <row r="82" spans="1:3" ht="240.75" thickBot="1" x14ac:dyDescent="0.25">
      <c r="A82" s="23">
        <v>80</v>
      </c>
      <c r="B82" s="21" t="s">
        <v>347</v>
      </c>
      <c r="C82" s="24" t="s">
        <v>3725</v>
      </c>
    </row>
    <row r="83" spans="1:3" ht="360.75" thickBot="1" x14ac:dyDescent="0.25">
      <c r="A83" s="23">
        <v>81</v>
      </c>
      <c r="B83" s="21" t="s">
        <v>801</v>
      </c>
      <c r="C83" s="24" t="s">
        <v>802</v>
      </c>
    </row>
    <row r="84" spans="1:3" ht="288.75" hidden="1" thickBot="1" x14ac:dyDescent="0.25">
      <c r="A84" s="23">
        <v>82</v>
      </c>
      <c r="B84" s="21" t="s">
        <v>1971</v>
      </c>
      <c r="C84" s="24" t="s">
        <v>1972</v>
      </c>
    </row>
    <row r="85" spans="1:3" ht="276.75" thickBot="1" x14ac:dyDescent="0.25">
      <c r="A85" s="23">
        <v>83</v>
      </c>
      <c r="B85" s="21" t="s">
        <v>436</v>
      </c>
      <c r="C85" s="24" t="s">
        <v>1277</v>
      </c>
    </row>
    <row r="86" spans="1:3" ht="264.75" thickBot="1" x14ac:dyDescent="0.25">
      <c r="A86" s="23">
        <v>84</v>
      </c>
      <c r="B86" s="21" t="s">
        <v>436</v>
      </c>
      <c r="C86" s="24" t="s">
        <v>1268</v>
      </c>
    </row>
    <row r="87" spans="1:3" ht="264.75" thickBot="1" x14ac:dyDescent="0.25">
      <c r="A87" s="23">
        <v>85</v>
      </c>
      <c r="B87" s="21" t="s">
        <v>436</v>
      </c>
      <c r="C87" s="24" t="s">
        <v>1246</v>
      </c>
    </row>
    <row r="88" spans="1:3" ht="276.75" thickBot="1" x14ac:dyDescent="0.25">
      <c r="A88" s="23">
        <v>86</v>
      </c>
      <c r="B88" s="21" t="s">
        <v>3649</v>
      </c>
      <c r="C88" s="24" t="s">
        <v>3650</v>
      </c>
    </row>
    <row r="89" spans="1:3" ht="192.75" hidden="1" thickBot="1" x14ac:dyDescent="0.25">
      <c r="A89" s="23">
        <v>87</v>
      </c>
      <c r="B89" s="21" t="s">
        <v>1971</v>
      </c>
      <c r="C89" s="24" t="s">
        <v>1973</v>
      </c>
    </row>
    <row r="90" spans="1:3" ht="264.75" thickBot="1" x14ac:dyDescent="0.25">
      <c r="A90" s="23">
        <v>88</v>
      </c>
      <c r="B90" s="21" t="s">
        <v>436</v>
      </c>
      <c r="C90" s="24" t="s">
        <v>1237</v>
      </c>
    </row>
    <row r="91" spans="1:3" ht="264.75" thickBot="1" x14ac:dyDescent="0.25">
      <c r="A91" s="23">
        <v>89</v>
      </c>
      <c r="B91" s="21" t="s">
        <v>436</v>
      </c>
      <c r="C91" s="24" t="s">
        <v>1265</v>
      </c>
    </row>
    <row r="92" spans="1:3" ht="204.75" hidden="1" thickBot="1" x14ac:dyDescent="0.25">
      <c r="A92" s="23">
        <v>90</v>
      </c>
      <c r="B92" s="21" t="s">
        <v>1971</v>
      </c>
      <c r="C92" s="24" t="s">
        <v>1974</v>
      </c>
    </row>
    <row r="93" spans="1:3" ht="276.75" thickBot="1" x14ac:dyDescent="0.25">
      <c r="A93" s="23">
        <v>91</v>
      </c>
      <c r="B93" s="21" t="s">
        <v>436</v>
      </c>
      <c r="C93" s="24" t="s">
        <v>1301</v>
      </c>
    </row>
    <row r="94" spans="1:3" ht="264.75" thickBot="1" x14ac:dyDescent="0.25">
      <c r="A94" s="23">
        <v>92</v>
      </c>
      <c r="B94" s="21" t="s">
        <v>436</v>
      </c>
      <c r="C94" s="24" t="s">
        <v>1309</v>
      </c>
    </row>
    <row r="95" spans="1:3" ht="264.75" thickBot="1" x14ac:dyDescent="0.25">
      <c r="A95" s="23">
        <v>93</v>
      </c>
      <c r="B95" s="21" t="s">
        <v>436</v>
      </c>
      <c r="C95" s="24" t="s">
        <v>1978</v>
      </c>
    </row>
    <row r="96" spans="1:3" ht="276.75" thickBot="1" x14ac:dyDescent="0.25">
      <c r="A96" s="23">
        <v>94</v>
      </c>
      <c r="B96" s="21" t="s">
        <v>436</v>
      </c>
      <c r="C96" s="24" t="s">
        <v>1275</v>
      </c>
    </row>
    <row r="97" spans="1:3" ht="264.75" thickBot="1" x14ac:dyDescent="0.25">
      <c r="A97" s="23">
        <v>95</v>
      </c>
      <c r="B97" s="21" t="s">
        <v>436</v>
      </c>
      <c r="C97" s="24" t="s">
        <v>1237</v>
      </c>
    </row>
    <row r="98" spans="1:3" ht="264.75" thickBot="1" x14ac:dyDescent="0.25">
      <c r="A98" s="23">
        <v>96</v>
      </c>
      <c r="B98" s="21" t="s">
        <v>436</v>
      </c>
      <c r="C98" s="24" t="s">
        <v>1265</v>
      </c>
    </row>
    <row r="99" spans="1:3" ht="264.75" thickBot="1" x14ac:dyDescent="0.25">
      <c r="A99" s="23">
        <v>97</v>
      </c>
      <c r="B99" s="21" t="s">
        <v>436</v>
      </c>
      <c r="C99" s="24" t="s">
        <v>1236</v>
      </c>
    </row>
    <row r="100" spans="1:3" ht="300.75" thickBot="1" x14ac:dyDescent="0.25">
      <c r="A100" s="23">
        <v>98</v>
      </c>
      <c r="B100" s="21" t="s">
        <v>436</v>
      </c>
      <c r="C100" s="24" t="s">
        <v>1280</v>
      </c>
    </row>
    <row r="101" spans="1:3" ht="276.75" thickBot="1" x14ac:dyDescent="0.25">
      <c r="A101" s="23">
        <v>99</v>
      </c>
      <c r="B101" s="21" t="s">
        <v>436</v>
      </c>
      <c r="C101" s="24" t="s">
        <v>1315</v>
      </c>
    </row>
    <row r="102" spans="1:3" ht="264.75" thickBot="1" x14ac:dyDescent="0.25">
      <c r="A102" s="23">
        <v>100</v>
      </c>
      <c r="B102" s="21" t="s">
        <v>436</v>
      </c>
      <c r="C102" s="24" t="s">
        <v>1247</v>
      </c>
    </row>
    <row r="103" spans="1:3" ht="264.75" thickBot="1" x14ac:dyDescent="0.25">
      <c r="A103" s="23">
        <v>101</v>
      </c>
      <c r="B103" s="21" t="s">
        <v>436</v>
      </c>
      <c r="C103" s="24" t="s">
        <v>1268</v>
      </c>
    </row>
    <row r="104" spans="1:3" ht="324.75" thickBot="1" x14ac:dyDescent="0.25">
      <c r="A104" s="23">
        <v>102</v>
      </c>
      <c r="B104" s="21" t="s">
        <v>436</v>
      </c>
      <c r="C104" s="24" t="s">
        <v>1904</v>
      </c>
    </row>
    <row r="105" spans="1:3" ht="264.75" thickBot="1" x14ac:dyDescent="0.25">
      <c r="A105" s="23">
        <v>103</v>
      </c>
      <c r="B105" s="21" t="s">
        <v>436</v>
      </c>
      <c r="C105" s="24" t="s">
        <v>1248</v>
      </c>
    </row>
    <row r="106" spans="1:3" ht="288.75" thickBot="1" x14ac:dyDescent="0.25">
      <c r="A106" s="23">
        <v>104</v>
      </c>
      <c r="B106" s="21" t="s">
        <v>436</v>
      </c>
      <c r="C106" s="24" t="s">
        <v>1282</v>
      </c>
    </row>
    <row r="107" spans="1:3" ht="276.75" thickBot="1" x14ac:dyDescent="0.25">
      <c r="A107" s="23">
        <v>105</v>
      </c>
      <c r="B107" s="21" t="s">
        <v>436</v>
      </c>
      <c r="C107" s="24" t="s">
        <v>1240</v>
      </c>
    </row>
    <row r="108" spans="1:3" ht="276.75" thickBot="1" x14ac:dyDescent="0.25">
      <c r="A108" s="23">
        <v>106</v>
      </c>
      <c r="B108" s="21" t="s">
        <v>436</v>
      </c>
      <c r="C108" s="24" t="s">
        <v>1244</v>
      </c>
    </row>
    <row r="109" spans="1:3" ht="300.75" thickBot="1" x14ac:dyDescent="0.25">
      <c r="A109" s="23">
        <v>107</v>
      </c>
      <c r="B109" s="21" t="s">
        <v>436</v>
      </c>
      <c r="C109" s="24" t="s">
        <v>1281</v>
      </c>
    </row>
    <row r="110" spans="1:3" ht="276.75" thickBot="1" x14ac:dyDescent="0.25">
      <c r="A110" s="23">
        <v>108</v>
      </c>
      <c r="B110" s="21" t="s">
        <v>436</v>
      </c>
      <c r="C110" s="24" t="s">
        <v>1252</v>
      </c>
    </row>
    <row r="111" spans="1:3" ht="252.75" thickBot="1" x14ac:dyDescent="0.25">
      <c r="A111" s="23">
        <v>109</v>
      </c>
      <c r="B111" s="21" t="s">
        <v>436</v>
      </c>
      <c r="C111" s="24" t="s">
        <v>1253</v>
      </c>
    </row>
    <row r="112" spans="1:3" ht="276.75" thickBot="1" x14ac:dyDescent="0.25">
      <c r="A112" s="23">
        <v>110</v>
      </c>
      <c r="B112" s="21" t="s">
        <v>436</v>
      </c>
      <c r="C112" s="24" t="s">
        <v>1341</v>
      </c>
    </row>
    <row r="113" spans="1:3" ht="336.75" thickBot="1" x14ac:dyDescent="0.25">
      <c r="A113" s="23">
        <v>111</v>
      </c>
      <c r="B113" s="21" t="s">
        <v>436</v>
      </c>
      <c r="C113" s="24" t="s">
        <v>1092</v>
      </c>
    </row>
    <row r="114" spans="1:3" ht="276.75" thickBot="1" x14ac:dyDescent="0.25">
      <c r="A114" s="23">
        <v>112</v>
      </c>
      <c r="B114" s="21" t="s">
        <v>436</v>
      </c>
      <c r="C114" s="24" t="s">
        <v>1277</v>
      </c>
    </row>
    <row r="115" spans="1:3" ht="264.75" thickBot="1" x14ac:dyDescent="0.25">
      <c r="A115" s="23">
        <v>113</v>
      </c>
      <c r="B115" s="21" t="s">
        <v>436</v>
      </c>
      <c r="C115" s="24" t="s">
        <v>1965</v>
      </c>
    </row>
    <row r="116" spans="1:3" ht="324.75" thickBot="1" x14ac:dyDescent="0.25">
      <c r="A116" s="23">
        <v>114</v>
      </c>
      <c r="B116" s="21" t="s">
        <v>105</v>
      </c>
      <c r="C116" s="24" t="s">
        <v>116</v>
      </c>
    </row>
    <row r="117" spans="1:3" ht="168.75" hidden="1" thickBot="1" x14ac:dyDescent="0.25">
      <c r="A117" s="23">
        <v>115</v>
      </c>
      <c r="B117" s="21" t="s">
        <v>3726</v>
      </c>
      <c r="C117" s="24" t="s">
        <v>3727</v>
      </c>
    </row>
    <row r="118" spans="1:3" ht="336.75" thickBot="1" x14ac:dyDescent="0.25">
      <c r="A118" s="23">
        <v>116</v>
      </c>
      <c r="B118" s="21" t="s">
        <v>147</v>
      </c>
      <c r="C118" s="24" t="s">
        <v>1139</v>
      </c>
    </row>
    <row r="119" spans="1:3" ht="264.75" thickBot="1" x14ac:dyDescent="0.25">
      <c r="A119" s="23">
        <v>117</v>
      </c>
      <c r="B119" s="21" t="s">
        <v>436</v>
      </c>
      <c r="C119" s="24" t="s">
        <v>1236</v>
      </c>
    </row>
    <row r="120" spans="1:3" ht="336.75" thickBot="1" x14ac:dyDescent="0.25">
      <c r="A120" s="23">
        <v>118</v>
      </c>
      <c r="B120" s="21" t="s">
        <v>147</v>
      </c>
      <c r="C120" s="24" t="s">
        <v>1135</v>
      </c>
    </row>
    <row r="121" spans="1:3" ht="276.75" thickBot="1" x14ac:dyDescent="0.25">
      <c r="A121" s="23">
        <v>119</v>
      </c>
      <c r="B121" s="21" t="s">
        <v>147</v>
      </c>
      <c r="C121" s="24" t="s">
        <v>1109</v>
      </c>
    </row>
    <row r="122" spans="1:3" ht="276.75" thickBot="1" x14ac:dyDescent="0.25">
      <c r="A122" s="23">
        <v>120</v>
      </c>
      <c r="B122" s="21" t="s">
        <v>436</v>
      </c>
      <c r="C122" s="24" t="s">
        <v>1341</v>
      </c>
    </row>
    <row r="123" spans="1:3" ht="336.75" thickBot="1" x14ac:dyDescent="0.25">
      <c r="A123" s="23">
        <v>121</v>
      </c>
      <c r="B123" s="21" t="s">
        <v>147</v>
      </c>
      <c r="C123" s="24" t="s">
        <v>1916</v>
      </c>
    </row>
    <row r="124" spans="1:3" ht="288.75" thickBot="1" x14ac:dyDescent="0.25">
      <c r="A124" s="23">
        <v>122</v>
      </c>
      <c r="B124" s="21" t="s">
        <v>147</v>
      </c>
      <c r="C124" s="24" t="s">
        <v>327</v>
      </c>
    </row>
    <row r="125" spans="1:3" ht="336.75" thickBot="1" x14ac:dyDescent="0.25">
      <c r="A125" s="23">
        <v>123</v>
      </c>
      <c r="B125" s="21" t="s">
        <v>147</v>
      </c>
      <c r="C125" s="24" t="s">
        <v>1136</v>
      </c>
    </row>
    <row r="126" spans="1:3" ht="300.75" thickBot="1" x14ac:dyDescent="0.25">
      <c r="A126" s="23">
        <v>124</v>
      </c>
      <c r="B126" s="21" t="s">
        <v>147</v>
      </c>
      <c r="C126" s="24" t="s">
        <v>1911</v>
      </c>
    </row>
    <row r="127" spans="1:3" ht="264.75" thickBot="1" x14ac:dyDescent="0.25">
      <c r="A127" s="23">
        <v>125</v>
      </c>
      <c r="B127" s="21" t="s">
        <v>147</v>
      </c>
      <c r="C127" s="24" t="s">
        <v>1129</v>
      </c>
    </row>
    <row r="128" spans="1:3" ht="312.75" thickBot="1" x14ac:dyDescent="0.25">
      <c r="A128" s="23">
        <v>126</v>
      </c>
      <c r="B128" s="21" t="s">
        <v>147</v>
      </c>
      <c r="C128" s="24" t="s">
        <v>1915</v>
      </c>
    </row>
    <row r="129" spans="1:3" ht="288.75" thickBot="1" x14ac:dyDescent="0.25">
      <c r="A129" s="23">
        <v>127</v>
      </c>
      <c r="B129" s="21" t="s">
        <v>147</v>
      </c>
      <c r="C129" s="24" t="s">
        <v>1909</v>
      </c>
    </row>
    <row r="130" spans="1:3" ht="276.75" thickBot="1" x14ac:dyDescent="0.25">
      <c r="A130" s="23">
        <v>128</v>
      </c>
      <c r="B130" s="21" t="s">
        <v>147</v>
      </c>
      <c r="C130" s="24" t="s">
        <v>1914</v>
      </c>
    </row>
    <row r="131" spans="1:3" ht="312.75" hidden="1" thickBot="1" x14ac:dyDescent="0.25">
      <c r="A131" s="23">
        <v>129</v>
      </c>
      <c r="B131" s="21" t="s">
        <v>3728</v>
      </c>
      <c r="C131" s="24" t="s">
        <v>3729</v>
      </c>
    </row>
    <row r="132" spans="1:3" ht="276.75" thickBot="1" x14ac:dyDescent="0.25">
      <c r="A132" s="23">
        <v>130</v>
      </c>
      <c r="B132" s="21" t="s">
        <v>147</v>
      </c>
      <c r="C132" s="24" t="s">
        <v>1912</v>
      </c>
    </row>
    <row r="133" spans="1:3" ht="264.75" thickBot="1" x14ac:dyDescent="0.25">
      <c r="A133" s="23">
        <v>131</v>
      </c>
      <c r="B133" s="21" t="s">
        <v>147</v>
      </c>
      <c r="C133" s="24" t="s">
        <v>1132</v>
      </c>
    </row>
    <row r="134" spans="1:3" ht="312.75" hidden="1" thickBot="1" x14ac:dyDescent="0.25">
      <c r="A134" s="23">
        <v>132</v>
      </c>
      <c r="B134" s="21" t="s">
        <v>3728</v>
      </c>
      <c r="C134" s="24" t="s">
        <v>3729</v>
      </c>
    </row>
    <row r="135" spans="1:3" ht="348.75" thickBot="1" x14ac:dyDescent="0.25">
      <c r="A135" s="23">
        <v>133</v>
      </c>
      <c r="B135" s="21" t="s">
        <v>147</v>
      </c>
      <c r="C135" s="24" t="s">
        <v>1133</v>
      </c>
    </row>
    <row r="136" spans="1:3" ht="312.75" hidden="1" thickBot="1" x14ac:dyDescent="0.25">
      <c r="A136" s="23">
        <v>134</v>
      </c>
      <c r="B136" s="21" t="s">
        <v>3728</v>
      </c>
      <c r="C136" s="24" t="s">
        <v>3729</v>
      </c>
    </row>
    <row r="137" spans="1:3" ht="300.75" thickBot="1" x14ac:dyDescent="0.25">
      <c r="A137" s="23">
        <v>135</v>
      </c>
      <c r="B137" s="21" t="s">
        <v>147</v>
      </c>
      <c r="C137" s="24" t="s">
        <v>1134</v>
      </c>
    </row>
    <row r="138" spans="1:3" ht="252.75" thickBot="1" x14ac:dyDescent="0.25">
      <c r="A138" s="23">
        <v>136</v>
      </c>
      <c r="B138" s="21" t="s">
        <v>1007</v>
      </c>
      <c r="C138" s="24" t="s">
        <v>1766</v>
      </c>
    </row>
    <row r="139" spans="1:3" ht="384.75" thickBot="1" x14ac:dyDescent="0.25">
      <c r="A139" s="23">
        <v>137</v>
      </c>
      <c r="B139" s="21" t="s">
        <v>3730</v>
      </c>
      <c r="C139" s="24" t="s">
        <v>3731</v>
      </c>
    </row>
    <row r="140" spans="1:3" ht="384.75" thickBot="1" x14ac:dyDescent="0.25">
      <c r="A140" s="23">
        <v>138</v>
      </c>
      <c r="B140" s="21" t="s">
        <v>3732</v>
      </c>
      <c r="C140" s="24" t="s">
        <v>3733</v>
      </c>
    </row>
    <row r="141" spans="1:3" ht="360.75" thickBot="1" x14ac:dyDescent="0.25">
      <c r="A141" s="23">
        <v>139</v>
      </c>
      <c r="B141" s="21" t="s">
        <v>3299</v>
      </c>
      <c r="C141" s="24" t="s">
        <v>3300</v>
      </c>
    </row>
    <row r="142" spans="1:3" ht="288.75" thickBot="1" x14ac:dyDescent="0.25">
      <c r="A142" s="23">
        <v>140</v>
      </c>
      <c r="B142" s="21" t="s">
        <v>2107</v>
      </c>
      <c r="C142" s="24" t="s">
        <v>2108</v>
      </c>
    </row>
    <row r="143" spans="1:3" ht="288.75" thickBot="1" x14ac:dyDescent="0.25">
      <c r="A143" s="23">
        <v>141</v>
      </c>
      <c r="B143" s="21" t="s">
        <v>2107</v>
      </c>
      <c r="C143" s="24" t="s">
        <v>2108</v>
      </c>
    </row>
    <row r="144" spans="1:3" ht="300.75" thickBot="1" x14ac:dyDescent="0.25">
      <c r="A144" s="23">
        <v>142</v>
      </c>
      <c r="B144" s="21" t="s">
        <v>436</v>
      </c>
      <c r="C144" s="24" t="s">
        <v>1281</v>
      </c>
    </row>
    <row r="145" spans="1:3" ht="348.75" thickBot="1" x14ac:dyDescent="0.25">
      <c r="A145" s="23">
        <v>143</v>
      </c>
      <c r="B145" s="21" t="s">
        <v>3734</v>
      </c>
      <c r="C145" s="24" t="s">
        <v>3735</v>
      </c>
    </row>
    <row r="146" spans="1:3" ht="324.75" thickBot="1" x14ac:dyDescent="0.25">
      <c r="A146" s="23">
        <v>144</v>
      </c>
      <c r="B146" s="21" t="s">
        <v>2055</v>
      </c>
      <c r="C146" s="24" t="s">
        <v>2266</v>
      </c>
    </row>
    <row r="147" spans="1:3" ht="324.75" thickBot="1" x14ac:dyDescent="0.25">
      <c r="A147" s="23">
        <v>145</v>
      </c>
      <c r="B147" s="21" t="s">
        <v>2707</v>
      </c>
      <c r="C147" s="24" t="s">
        <v>2708</v>
      </c>
    </row>
    <row r="148" spans="1:3" ht="276.75" thickBot="1" x14ac:dyDescent="0.25">
      <c r="A148" s="23">
        <v>146</v>
      </c>
      <c r="B148" s="21" t="s">
        <v>147</v>
      </c>
      <c r="C148" s="24" t="s">
        <v>1113</v>
      </c>
    </row>
    <row r="149" spans="1:3" ht="288.75" thickBot="1" x14ac:dyDescent="0.25">
      <c r="A149" s="23">
        <v>147</v>
      </c>
      <c r="B149" s="21" t="s">
        <v>147</v>
      </c>
      <c r="C149" s="24" t="s">
        <v>1110</v>
      </c>
    </row>
    <row r="150" spans="1:3" ht="264.75" thickBot="1" x14ac:dyDescent="0.25">
      <c r="A150" s="23">
        <v>148</v>
      </c>
      <c r="B150" s="21" t="s">
        <v>1007</v>
      </c>
      <c r="C150" s="24" t="s">
        <v>1762</v>
      </c>
    </row>
    <row r="151" spans="1:3" ht="312.75" thickBot="1" x14ac:dyDescent="0.25">
      <c r="A151" s="23">
        <v>149</v>
      </c>
      <c r="B151" s="21" t="s">
        <v>2707</v>
      </c>
      <c r="C151" s="24" t="s">
        <v>2711</v>
      </c>
    </row>
    <row r="152" spans="1:3" ht="264.75" thickBot="1" x14ac:dyDescent="0.25">
      <c r="A152" s="23">
        <v>150</v>
      </c>
      <c r="B152" s="21" t="s">
        <v>147</v>
      </c>
      <c r="C152" s="24" t="s">
        <v>1131</v>
      </c>
    </row>
    <row r="153" spans="1:3" ht="216.75" hidden="1" thickBot="1" x14ac:dyDescent="0.25">
      <c r="A153" s="23">
        <v>151</v>
      </c>
      <c r="B153" s="21" t="s">
        <v>3736</v>
      </c>
      <c r="C153" s="24" t="s">
        <v>3737</v>
      </c>
    </row>
    <row r="154" spans="1:3" ht="300.75" thickBot="1" x14ac:dyDescent="0.25">
      <c r="A154" s="23">
        <v>152</v>
      </c>
      <c r="B154" s="21" t="s">
        <v>147</v>
      </c>
      <c r="C154" s="24" t="s">
        <v>1910</v>
      </c>
    </row>
    <row r="155" spans="1:3" ht="288.75" thickBot="1" x14ac:dyDescent="0.25">
      <c r="A155" s="23">
        <v>153</v>
      </c>
      <c r="B155" s="21" t="s">
        <v>86</v>
      </c>
      <c r="C155" s="24" t="s">
        <v>1357</v>
      </c>
    </row>
    <row r="156" spans="1:3" ht="276.75" thickBot="1" x14ac:dyDescent="0.25">
      <c r="A156" s="23">
        <v>154</v>
      </c>
      <c r="B156" s="21" t="s">
        <v>147</v>
      </c>
      <c r="C156" s="24" t="s">
        <v>1913</v>
      </c>
    </row>
    <row r="157" spans="1:3" ht="264.75" thickBot="1" x14ac:dyDescent="0.25">
      <c r="A157" s="23">
        <v>155</v>
      </c>
      <c r="B157" s="21" t="s">
        <v>147</v>
      </c>
      <c r="C157" s="24" t="s">
        <v>1111</v>
      </c>
    </row>
    <row r="158" spans="1:3" ht="360.75" thickBot="1" x14ac:dyDescent="0.25">
      <c r="A158" s="23">
        <v>156</v>
      </c>
      <c r="B158" s="21" t="s">
        <v>2707</v>
      </c>
      <c r="C158" s="24" t="s">
        <v>2720</v>
      </c>
    </row>
    <row r="159" spans="1:3" ht="324.75" thickBot="1" x14ac:dyDescent="0.25">
      <c r="A159" s="23">
        <v>157</v>
      </c>
      <c r="B159" s="21" t="s">
        <v>3384</v>
      </c>
      <c r="C159" s="24" t="s">
        <v>3385</v>
      </c>
    </row>
    <row r="160" spans="1:3" ht="252.75" thickBot="1" x14ac:dyDescent="0.25">
      <c r="A160" s="23">
        <v>158</v>
      </c>
      <c r="B160" s="21" t="s">
        <v>1294</v>
      </c>
      <c r="C160" s="24" t="s">
        <v>1295</v>
      </c>
    </row>
    <row r="161" spans="1:3" ht="288.75" thickBot="1" x14ac:dyDescent="0.25">
      <c r="A161" s="23">
        <v>159</v>
      </c>
      <c r="B161" s="21" t="s">
        <v>86</v>
      </c>
      <c r="C161" s="24" t="s">
        <v>1356</v>
      </c>
    </row>
    <row r="162" spans="1:3" ht="252.75" thickBot="1" x14ac:dyDescent="0.25">
      <c r="A162" s="23">
        <v>160</v>
      </c>
      <c r="B162" s="21" t="s">
        <v>2103</v>
      </c>
      <c r="C162" s="24" t="s">
        <v>3240</v>
      </c>
    </row>
    <row r="163" spans="1:3" ht="252.75" thickBot="1" x14ac:dyDescent="0.25">
      <c r="A163" s="23">
        <v>161</v>
      </c>
      <c r="B163" s="21" t="s">
        <v>1294</v>
      </c>
      <c r="C163" s="24" t="s">
        <v>1295</v>
      </c>
    </row>
    <row r="164" spans="1:3" ht="252.75" thickBot="1" x14ac:dyDescent="0.25">
      <c r="A164" s="23">
        <v>162</v>
      </c>
      <c r="B164" s="21" t="s">
        <v>3738</v>
      </c>
      <c r="C164" s="24" t="s">
        <v>3739</v>
      </c>
    </row>
    <row r="165" spans="1:3" ht="252.75" thickBot="1" x14ac:dyDescent="0.25">
      <c r="A165" s="23">
        <v>163</v>
      </c>
      <c r="B165" s="21" t="s">
        <v>3738</v>
      </c>
      <c r="C165" s="24" t="s">
        <v>3739</v>
      </c>
    </row>
    <row r="166" spans="1:3" ht="324.75" thickBot="1" x14ac:dyDescent="0.25">
      <c r="A166" s="23">
        <v>164</v>
      </c>
      <c r="B166" s="21" t="s">
        <v>3384</v>
      </c>
      <c r="C166" s="24" t="s">
        <v>3385</v>
      </c>
    </row>
    <row r="167" spans="1:3" ht="360.75" thickBot="1" x14ac:dyDescent="0.25">
      <c r="A167" s="23">
        <v>165</v>
      </c>
      <c r="B167" s="21" t="s">
        <v>2707</v>
      </c>
      <c r="C167" s="24" t="s">
        <v>2722</v>
      </c>
    </row>
    <row r="168" spans="1:3" ht="324.75" thickBot="1" x14ac:dyDescent="0.25">
      <c r="A168" s="23">
        <v>166</v>
      </c>
      <c r="B168" s="21" t="s">
        <v>3384</v>
      </c>
      <c r="C168" s="24" t="s">
        <v>3385</v>
      </c>
    </row>
    <row r="169" spans="1:3" ht="324.75" thickBot="1" x14ac:dyDescent="0.25">
      <c r="A169" s="23">
        <v>167</v>
      </c>
      <c r="B169" s="21" t="s">
        <v>436</v>
      </c>
      <c r="C169" s="24" t="s">
        <v>1904</v>
      </c>
    </row>
    <row r="170" spans="1:3" ht="240.75" thickBot="1" x14ac:dyDescent="0.25">
      <c r="A170" s="23">
        <v>168</v>
      </c>
      <c r="B170" s="21" t="s">
        <v>998</v>
      </c>
      <c r="C170" s="24" t="s">
        <v>999</v>
      </c>
    </row>
    <row r="171" spans="1:3" ht="324.75" thickBot="1" x14ac:dyDescent="0.25">
      <c r="A171" s="23">
        <v>169</v>
      </c>
      <c r="B171" s="21" t="s">
        <v>3384</v>
      </c>
      <c r="C171" s="24" t="s">
        <v>3385</v>
      </c>
    </row>
    <row r="172" spans="1:3" ht="240.75" thickBot="1" x14ac:dyDescent="0.25">
      <c r="A172" s="23">
        <v>170</v>
      </c>
      <c r="B172" s="21" t="s">
        <v>998</v>
      </c>
      <c r="C172" s="24" t="s">
        <v>999</v>
      </c>
    </row>
    <row r="173" spans="1:3" ht="336.75" thickBot="1" x14ac:dyDescent="0.25">
      <c r="A173" s="23">
        <v>171</v>
      </c>
      <c r="B173" s="21" t="s">
        <v>436</v>
      </c>
      <c r="C173" s="24" t="s">
        <v>1905</v>
      </c>
    </row>
    <row r="174" spans="1:3" ht="264.75" thickBot="1" x14ac:dyDescent="0.25">
      <c r="A174" s="23">
        <v>172</v>
      </c>
      <c r="B174" s="21" t="s">
        <v>2730</v>
      </c>
      <c r="C174" s="24" t="s">
        <v>2731</v>
      </c>
    </row>
    <row r="175" spans="1:3" ht="240.75" thickBot="1" x14ac:dyDescent="0.25">
      <c r="A175" s="23">
        <v>173</v>
      </c>
      <c r="B175" s="21" t="s">
        <v>998</v>
      </c>
      <c r="C175" s="24" t="s">
        <v>999</v>
      </c>
    </row>
    <row r="176" spans="1:3" ht="312.75" thickBot="1" x14ac:dyDescent="0.25">
      <c r="A176" s="23">
        <v>174</v>
      </c>
      <c r="B176" s="21" t="s">
        <v>147</v>
      </c>
      <c r="C176" s="24" t="s">
        <v>1146</v>
      </c>
    </row>
    <row r="177" spans="1:3" ht="228.75" thickBot="1" x14ac:dyDescent="0.25">
      <c r="A177" s="23">
        <v>175</v>
      </c>
      <c r="B177" s="21" t="s">
        <v>998</v>
      </c>
      <c r="C177" s="24" t="s">
        <v>1000</v>
      </c>
    </row>
    <row r="178" spans="1:3" ht="264.75" thickBot="1" x14ac:dyDescent="0.25">
      <c r="A178" s="23">
        <v>176</v>
      </c>
      <c r="B178" s="21" t="s">
        <v>2730</v>
      </c>
      <c r="C178" s="24" t="s">
        <v>2731</v>
      </c>
    </row>
    <row r="179" spans="1:3" ht="324.75" thickBot="1" x14ac:dyDescent="0.25">
      <c r="A179" s="23">
        <v>177</v>
      </c>
      <c r="B179" s="21" t="s">
        <v>436</v>
      </c>
      <c r="C179" s="24" t="s">
        <v>1948</v>
      </c>
    </row>
    <row r="180" spans="1:3" ht="360.75" thickBot="1" x14ac:dyDescent="0.25">
      <c r="A180" s="23">
        <v>178</v>
      </c>
      <c r="B180" s="21" t="s">
        <v>3740</v>
      </c>
      <c r="C180" s="24" t="s">
        <v>3741</v>
      </c>
    </row>
    <row r="181" spans="1:3" ht="228.75" thickBot="1" x14ac:dyDescent="0.25">
      <c r="A181" s="23">
        <v>179</v>
      </c>
      <c r="B181" s="21" t="s">
        <v>998</v>
      </c>
      <c r="C181" s="24" t="s">
        <v>1000</v>
      </c>
    </row>
    <row r="182" spans="1:3" ht="264.75" thickBot="1" x14ac:dyDescent="0.25">
      <c r="A182" s="23">
        <v>180</v>
      </c>
      <c r="B182" s="21" t="s">
        <v>2730</v>
      </c>
      <c r="C182" s="24" t="s">
        <v>2731</v>
      </c>
    </row>
    <row r="183" spans="1:3" ht="264.75" thickBot="1" x14ac:dyDescent="0.25">
      <c r="A183" s="23">
        <v>181</v>
      </c>
      <c r="B183" s="21" t="s">
        <v>436</v>
      </c>
      <c r="C183" s="24" t="s">
        <v>1309</v>
      </c>
    </row>
    <row r="184" spans="1:3" ht="252.75" thickBot="1" x14ac:dyDescent="0.25">
      <c r="A184" s="23">
        <v>182</v>
      </c>
      <c r="B184" s="21" t="s">
        <v>1001</v>
      </c>
      <c r="C184" s="24" t="s">
        <v>1002</v>
      </c>
    </row>
    <row r="185" spans="1:3" ht="324.75" thickBot="1" x14ac:dyDescent="0.25">
      <c r="A185" s="23">
        <v>183</v>
      </c>
      <c r="B185" s="21" t="s">
        <v>2707</v>
      </c>
      <c r="C185" s="24" t="s">
        <v>2727</v>
      </c>
    </row>
    <row r="186" spans="1:3" ht="409.6" thickBot="1" x14ac:dyDescent="0.25">
      <c r="A186" s="23">
        <v>184</v>
      </c>
      <c r="B186" s="21" t="s">
        <v>2344</v>
      </c>
      <c r="C186" s="24" t="s">
        <v>2345</v>
      </c>
    </row>
    <row r="187" spans="1:3" ht="312.75" thickBot="1" x14ac:dyDescent="0.25">
      <c r="A187" s="23">
        <v>185</v>
      </c>
      <c r="B187" s="21" t="s">
        <v>1181</v>
      </c>
      <c r="C187" s="24" t="s">
        <v>1182</v>
      </c>
    </row>
    <row r="188" spans="1:3" ht="252.75" thickBot="1" x14ac:dyDescent="0.25">
      <c r="A188" s="23">
        <v>186</v>
      </c>
      <c r="B188" s="21" t="s">
        <v>1001</v>
      </c>
      <c r="C188" s="24" t="s">
        <v>1003</v>
      </c>
    </row>
    <row r="189" spans="1:3" ht="240.75" hidden="1" thickBot="1" x14ac:dyDescent="0.25">
      <c r="A189" s="23">
        <v>187</v>
      </c>
      <c r="B189" s="21" t="s">
        <v>3742</v>
      </c>
      <c r="C189" s="24" t="s">
        <v>3743</v>
      </c>
    </row>
    <row r="190" spans="1:3" ht="252.75" thickBot="1" x14ac:dyDescent="0.25">
      <c r="A190" s="23">
        <v>188</v>
      </c>
      <c r="B190" s="21" t="s">
        <v>1001</v>
      </c>
      <c r="C190" s="24" t="s">
        <v>1003</v>
      </c>
    </row>
    <row r="191" spans="1:3" ht="240.75" hidden="1" thickBot="1" x14ac:dyDescent="0.25">
      <c r="A191" s="23">
        <v>189</v>
      </c>
      <c r="B191" s="21" t="s">
        <v>3742</v>
      </c>
      <c r="C191" s="24" t="s">
        <v>3743</v>
      </c>
    </row>
    <row r="192" spans="1:3" ht="240.75" thickBot="1" x14ac:dyDescent="0.25">
      <c r="A192" s="23">
        <v>190</v>
      </c>
      <c r="B192" s="21" t="s">
        <v>1010</v>
      </c>
      <c r="C192" s="24" t="s">
        <v>1011</v>
      </c>
    </row>
    <row r="193" spans="1:3" ht="240.75" hidden="1" thickBot="1" x14ac:dyDescent="0.25">
      <c r="A193" s="23">
        <v>191</v>
      </c>
      <c r="B193" s="21" t="s">
        <v>3742</v>
      </c>
      <c r="C193" s="24" t="s">
        <v>3743</v>
      </c>
    </row>
    <row r="194" spans="1:3" ht="252.75" thickBot="1" x14ac:dyDescent="0.25">
      <c r="A194" s="23">
        <v>192</v>
      </c>
      <c r="B194" s="21" t="s">
        <v>463</v>
      </c>
      <c r="C194" s="24" t="s">
        <v>464</v>
      </c>
    </row>
    <row r="195" spans="1:3" ht="240.75" hidden="1" thickBot="1" x14ac:dyDescent="0.25">
      <c r="A195" s="23">
        <v>193</v>
      </c>
      <c r="B195" s="21" t="s">
        <v>3742</v>
      </c>
      <c r="C195" s="24" t="s">
        <v>3743</v>
      </c>
    </row>
    <row r="196" spans="1:3" ht="288.75" thickBot="1" x14ac:dyDescent="0.25">
      <c r="A196" s="23">
        <v>194</v>
      </c>
      <c r="B196" s="21" t="s">
        <v>86</v>
      </c>
      <c r="C196" s="24" t="s">
        <v>87</v>
      </c>
    </row>
    <row r="197" spans="1:3" ht="240.75" thickBot="1" x14ac:dyDescent="0.25">
      <c r="A197" s="23">
        <v>195</v>
      </c>
      <c r="B197" s="21" t="s">
        <v>1010</v>
      </c>
      <c r="C197" s="24" t="s">
        <v>1011</v>
      </c>
    </row>
    <row r="198" spans="1:3" ht="252.75" thickBot="1" x14ac:dyDescent="0.25">
      <c r="A198" s="23">
        <v>196</v>
      </c>
      <c r="B198" s="21" t="s">
        <v>463</v>
      </c>
      <c r="C198" s="24" t="s">
        <v>464</v>
      </c>
    </row>
    <row r="199" spans="1:3" ht="240.75" hidden="1" thickBot="1" x14ac:dyDescent="0.25">
      <c r="A199" s="23">
        <v>197</v>
      </c>
      <c r="B199" s="21" t="s">
        <v>3742</v>
      </c>
      <c r="C199" s="24" t="s">
        <v>3743</v>
      </c>
    </row>
    <row r="200" spans="1:3" ht="252.75" thickBot="1" x14ac:dyDescent="0.25">
      <c r="A200" s="23">
        <v>198</v>
      </c>
      <c r="B200" s="21" t="s">
        <v>1010</v>
      </c>
      <c r="C200" s="24" t="s">
        <v>1012</v>
      </c>
    </row>
    <row r="201" spans="1:3" ht="252.75" thickBot="1" x14ac:dyDescent="0.25">
      <c r="A201" s="23">
        <v>199</v>
      </c>
      <c r="B201" s="21" t="s">
        <v>463</v>
      </c>
      <c r="C201" s="24" t="s">
        <v>464</v>
      </c>
    </row>
    <row r="202" spans="1:3" ht="276.75" thickBot="1" x14ac:dyDescent="0.25">
      <c r="A202" s="23">
        <v>200</v>
      </c>
      <c r="B202" s="21" t="s">
        <v>86</v>
      </c>
      <c r="C202" s="24" t="s">
        <v>1961</v>
      </c>
    </row>
    <row r="203" spans="1:3" ht="252.75" thickBot="1" x14ac:dyDescent="0.25">
      <c r="A203" s="23">
        <v>201</v>
      </c>
      <c r="B203" s="21" t="s">
        <v>1010</v>
      </c>
      <c r="C203" s="24" t="s">
        <v>1012</v>
      </c>
    </row>
    <row r="204" spans="1:3" ht="276.75" thickBot="1" x14ac:dyDescent="0.25">
      <c r="A204" s="23">
        <v>202</v>
      </c>
      <c r="B204" s="21" t="s">
        <v>86</v>
      </c>
      <c r="C204" s="24" t="s">
        <v>2356</v>
      </c>
    </row>
    <row r="205" spans="1:3" ht="228.75" hidden="1" thickBot="1" x14ac:dyDescent="0.25">
      <c r="A205" s="23">
        <v>203</v>
      </c>
      <c r="B205" s="21" t="s">
        <v>3063</v>
      </c>
      <c r="C205" s="24" t="s">
        <v>3744</v>
      </c>
    </row>
    <row r="206" spans="1:3" ht="276.75" thickBot="1" x14ac:dyDescent="0.25">
      <c r="A206" s="23">
        <v>204</v>
      </c>
      <c r="B206" s="21" t="s">
        <v>192</v>
      </c>
      <c r="C206" s="24" t="s">
        <v>193</v>
      </c>
    </row>
    <row r="207" spans="1:3" ht="252.75" thickBot="1" x14ac:dyDescent="0.25">
      <c r="A207" s="23">
        <v>205</v>
      </c>
      <c r="B207" s="21" t="s">
        <v>3745</v>
      </c>
      <c r="C207" s="24" t="s">
        <v>3746</v>
      </c>
    </row>
    <row r="208" spans="1:3" ht="264.75" hidden="1" thickBot="1" x14ac:dyDescent="0.25">
      <c r="A208" s="23">
        <v>206</v>
      </c>
      <c r="B208" s="21" t="s">
        <v>3063</v>
      </c>
      <c r="C208" s="24" t="s">
        <v>3747</v>
      </c>
    </row>
    <row r="209" spans="1:3" ht="276.75" thickBot="1" x14ac:dyDescent="0.25">
      <c r="A209" s="23">
        <v>207</v>
      </c>
      <c r="B209" s="21" t="s">
        <v>192</v>
      </c>
      <c r="C209" s="24" t="s">
        <v>193</v>
      </c>
    </row>
    <row r="210" spans="1:3" ht="228.75" thickBot="1" x14ac:dyDescent="0.25">
      <c r="A210" s="23">
        <v>208</v>
      </c>
      <c r="B210" s="21" t="s">
        <v>285</v>
      </c>
      <c r="C210" s="24" t="s">
        <v>286</v>
      </c>
    </row>
    <row r="211" spans="1:3" ht="276.75" thickBot="1" x14ac:dyDescent="0.25">
      <c r="A211" s="23">
        <v>209</v>
      </c>
      <c r="B211" s="21" t="s">
        <v>147</v>
      </c>
      <c r="C211" s="24" t="s">
        <v>1963</v>
      </c>
    </row>
    <row r="212" spans="1:3" ht="240.75" thickBot="1" x14ac:dyDescent="0.25">
      <c r="A212" s="23">
        <v>210</v>
      </c>
      <c r="B212" s="21" t="s">
        <v>285</v>
      </c>
      <c r="C212" s="24" t="s">
        <v>287</v>
      </c>
    </row>
    <row r="213" spans="1:3" ht="348.75" hidden="1" thickBot="1" x14ac:dyDescent="0.25">
      <c r="A213" s="23">
        <v>211</v>
      </c>
      <c r="B213" s="21" t="s">
        <v>3063</v>
      </c>
      <c r="C213" s="24" t="s">
        <v>3748</v>
      </c>
    </row>
    <row r="214" spans="1:3" ht="240.75" thickBot="1" x14ac:dyDescent="0.25">
      <c r="A214" s="23">
        <v>212</v>
      </c>
      <c r="B214" s="21" t="s">
        <v>285</v>
      </c>
      <c r="C214" s="24" t="s">
        <v>287</v>
      </c>
    </row>
    <row r="215" spans="1:3" ht="288.75" thickBot="1" x14ac:dyDescent="0.25">
      <c r="A215" s="23">
        <v>213</v>
      </c>
      <c r="B215" s="21" t="s">
        <v>147</v>
      </c>
      <c r="C215" s="24" t="s">
        <v>1964</v>
      </c>
    </row>
    <row r="216" spans="1:3" ht="312.75" thickBot="1" x14ac:dyDescent="0.25">
      <c r="A216" s="23">
        <v>214</v>
      </c>
      <c r="B216" s="21" t="s">
        <v>214</v>
      </c>
      <c r="C216" s="24" t="s">
        <v>215</v>
      </c>
    </row>
    <row r="217" spans="1:3" ht="228.75" hidden="1" thickBot="1" x14ac:dyDescent="0.25">
      <c r="A217" s="23">
        <v>215</v>
      </c>
      <c r="B217" s="21" t="s">
        <v>3749</v>
      </c>
      <c r="C217" s="24" t="s">
        <v>3750</v>
      </c>
    </row>
    <row r="218" spans="1:3" ht="240.75" thickBot="1" x14ac:dyDescent="0.25">
      <c r="A218" s="23">
        <v>216</v>
      </c>
      <c r="B218" s="21" t="s">
        <v>187</v>
      </c>
      <c r="C218" s="24" t="s">
        <v>475</v>
      </c>
    </row>
    <row r="219" spans="1:3" ht="240.75" thickBot="1" x14ac:dyDescent="0.25">
      <c r="A219" s="23">
        <v>217</v>
      </c>
      <c r="B219" s="21" t="s">
        <v>187</v>
      </c>
      <c r="C219" s="24" t="s">
        <v>475</v>
      </c>
    </row>
    <row r="220" spans="1:3" ht="240.75" thickBot="1" x14ac:dyDescent="0.25">
      <c r="A220" s="23">
        <v>218</v>
      </c>
      <c r="B220" s="21" t="s">
        <v>187</v>
      </c>
      <c r="C220" s="24" t="s">
        <v>188</v>
      </c>
    </row>
    <row r="221" spans="1:3" ht="228.75" hidden="1" thickBot="1" x14ac:dyDescent="0.25">
      <c r="A221" s="23">
        <v>219</v>
      </c>
      <c r="B221" s="21" t="s">
        <v>3749</v>
      </c>
      <c r="C221" s="24" t="s">
        <v>3750</v>
      </c>
    </row>
    <row r="222" spans="1:3" ht="324.75" hidden="1" thickBot="1" x14ac:dyDescent="0.25">
      <c r="A222" s="23">
        <v>220</v>
      </c>
      <c r="B222" s="21" t="s">
        <v>3063</v>
      </c>
      <c r="C222" s="24" t="s">
        <v>3751</v>
      </c>
    </row>
    <row r="223" spans="1:3" ht="264.75" thickBot="1" x14ac:dyDescent="0.25">
      <c r="A223" s="23">
        <v>221</v>
      </c>
      <c r="B223" s="21" t="s">
        <v>450</v>
      </c>
      <c r="C223" s="24" t="s">
        <v>1440</v>
      </c>
    </row>
    <row r="224" spans="1:3" ht="264.75" thickBot="1" x14ac:dyDescent="0.25">
      <c r="A224" s="23">
        <v>222</v>
      </c>
      <c r="B224" s="21" t="s">
        <v>450</v>
      </c>
      <c r="C224" s="24" t="s">
        <v>1440</v>
      </c>
    </row>
    <row r="225" spans="1:3" ht="264.75" thickBot="1" x14ac:dyDescent="0.25">
      <c r="A225" s="23">
        <v>223</v>
      </c>
      <c r="B225" s="21" t="s">
        <v>450</v>
      </c>
      <c r="C225" s="24" t="s">
        <v>1440</v>
      </c>
    </row>
    <row r="226" spans="1:3" ht="240.75" thickBot="1" x14ac:dyDescent="0.25">
      <c r="A226" s="23">
        <v>224</v>
      </c>
      <c r="B226" s="21" t="s">
        <v>3250</v>
      </c>
      <c r="C226" s="24" t="s">
        <v>3251</v>
      </c>
    </row>
    <row r="227" spans="1:3" ht="216.75" hidden="1" thickBot="1" x14ac:dyDescent="0.25">
      <c r="A227" s="23">
        <v>225</v>
      </c>
      <c r="B227" s="21" t="s">
        <v>3736</v>
      </c>
      <c r="C227" s="24" t="s">
        <v>3737</v>
      </c>
    </row>
    <row r="228" spans="1:3" ht="216.75" hidden="1" thickBot="1" x14ac:dyDescent="0.25">
      <c r="A228" s="23">
        <v>226</v>
      </c>
      <c r="B228" s="21" t="s">
        <v>3736</v>
      </c>
      <c r="C228" s="24" t="s">
        <v>3737</v>
      </c>
    </row>
    <row r="229" spans="1:3" ht="228.75" hidden="1" thickBot="1" x14ac:dyDescent="0.25">
      <c r="A229" s="23">
        <v>227</v>
      </c>
      <c r="B229" s="21" t="s">
        <v>943</v>
      </c>
      <c r="C229" s="24" t="s">
        <v>944</v>
      </c>
    </row>
    <row r="230" spans="1:3" ht="216.75" hidden="1" thickBot="1" x14ac:dyDescent="0.25">
      <c r="A230" s="23">
        <v>228</v>
      </c>
      <c r="B230" s="21" t="s">
        <v>3216</v>
      </c>
      <c r="C230" s="24" t="s">
        <v>3752</v>
      </c>
    </row>
    <row r="231" spans="1:3" ht="276.75" thickBot="1" x14ac:dyDescent="0.25">
      <c r="A231" s="23">
        <v>229</v>
      </c>
      <c r="B231" s="21" t="s">
        <v>1335</v>
      </c>
      <c r="C231" s="24" t="s">
        <v>1336</v>
      </c>
    </row>
    <row r="232" spans="1:3" ht="192.75" hidden="1" thickBot="1" x14ac:dyDescent="0.25">
      <c r="A232" s="23">
        <v>230</v>
      </c>
      <c r="B232" s="21" t="s">
        <v>923</v>
      </c>
      <c r="C232" s="24" t="s">
        <v>3753</v>
      </c>
    </row>
    <row r="233" spans="1:3" ht="240.75" hidden="1" thickBot="1" x14ac:dyDescent="0.25">
      <c r="A233" s="23">
        <v>231</v>
      </c>
      <c r="B233" s="21" t="s">
        <v>1650</v>
      </c>
      <c r="C233" s="24" t="s">
        <v>3754</v>
      </c>
    </row>
    <row r="234" spans="1:3" ht="180.75" hidden="1" thickBot="1" x14ac:dyDescent="0.25">
      <c r="A234" s="23">
        <v>232</v>
      </c>
      <c r="B234" s="21" t="s">
        <v>3228</v>
      </c>
      <c r="C234" s="24" t="s">
        <v>3229</v>
      </c>
    </row>
    <row r="235" spans="1:3" ht="276.75" thickBot="1" x14ac:dyDescent="0.25">
      <c r="A235" s="23">
        <v>233</v>
      </c>
      <c r="B235" s="21" t="s">
        <v>1335</v>
      </c>
      <c r="C235" s="24" t="s">
        <v>1336</v>
      </c>
    </row>
    <row r="236" spans="1:3" ht="156.75" hidden="1" thickBot="1" x14ac:dyDescent="0.25">
      <c r="A236" s="23">
        <v>234</v>
      </c>
      <c r="B236" s="21" t="s">
        <v>3143</v>
      </c>
      <c r="C236" s="24" t="s">
        <v>3755</v>
      </c>
    </row>
    <row r="237" spans="1:3" ht="276.75" thickBot="1" x14ac:dyDescent="0.25">
      <c r="A237" s="23">
        <v>235</v>
      </c>
      <c r="B237" s="21" t="s">
        <v>1335</v>
      </c>
      <c r="C237" s="24" t="s">
        <v>1336</v>
      </c>
    </row>
    <row r="238" spans="1:3" ht="192.75" hidden="1" thickBot="1" x14ac:dyDescent="0.25">
      <c r="A238" s="23">
        <v>236</v>
      </c>
      <c r="B238" s="21" t="s">
        <v>3756</v>
      </c>
      <c r="C238" s="24" t="s">
        <v>3757</v>
      </c>
    </row>
    <row r="239" spans="1:3" ht="372.75" hidden="1" thickBot="1" x14ac:dyDescent="0.25">
      <c r="A239" s="23">
        <v>237</v>
      </c>
      <c r="B239" s="21" t="s">
        <v>3758</v>
      </c>
      <c r="C239" s="24" t="s">
        <v>3759</v>
      </c>
    </row>
    <row r="240" spans="1:3" ht="264.75" thickBot="1" x14ac:dyDescent="0.25">
      <c r="A240" s="23">
        <v>238</v>
      </c>
      <c r="B240" s="21" t="s">
        <v>2456</v>
      </c>
      <c r="C240" s="24" t="s">
        <v>2457</v>
      </c>
    </row>
    <row r="241" spans="1:3" ht="264.75" thickBot="1" x14ac:dyDescent="0.25">
      <c r="A241" s="23">
        <v>239</v>
      </c>
      <c r="B241" s="21" t="s">
        <v>2456</v>
      </c>
      <c r="C241" s="24" t="s">
        <v>2457</v>
      </c>
    </row>
    <row r="242" spans="1:3" ht="276.75" thickBot="1" x14ac:dyDescent="0.25">
      <c r="A242" s="23">
        <v>240</v>
      </c>
      <c r="B242" s="21" t="s">
        <v>147</v>
      </c>
      <c r="C242" s="24" t="s">
        <v>1109</v>
      </c>
    </row>
    <row r="243" spans="1:3" ht="312.75" thickBot="1" x14ac:dyDescent="0.25">
      <c r="A243" s="23">
        <v>241</v>
      </c>
      <c r="B243" s="21" t="s">
        <v>147</v>
      </c>
      <c r="C243" s="24" t="s">
        <v>1146</v>
      </c>
    </row>
    <row r="244" spans="1:3" ht="276.75" thickBot="1" x14ac:dyDescent="0.25">
      <c r="A244" s="23">
        <v>242</v>
      </c>
      <c r="B244" s="21" t="s">
        <v>147</v>
      </c>
      <c r="C244" s="24" t="s">
        <v>1931</v>
      </c>
    </row>
    <row r="245" spans="1:3" ht="288.75" thickBot="1" x14ac:dyDescent="0.25">
      <c r="A245" s="23">
        <v>243</v>
      </c>
      <c r="B245" s="21" t="s">
        <v>147</v>
      </c>
      <c r="C245" s="24" t="s">
        <v>1110</v>
      </c>
    </row>
    <row r="246" spans="1:3" ht="264.75" thickBot="1" x14ac:dyDescent="0.25">
      <c r="A246" s="23">
        <v>244</v>
      </c>
      <c r="B246" s="21" t="s">
        <v>147</v>
      </c>
      <c r="C246" s="24" t="s">
        <v>1111</v>
      </c>
    </row>
    <row r="247" spans="1:3" ht="300.75" thickBot="1" x14ac:dyDescent="0.25">
      <c r="A247" s="23">
        <v>245</v>
      </c>
      <c r="B247" s="21" t="s">
        <v>147</v>
      </c>
      <c r="C247" s="24" t="s">
        <v>1134</v>
      </c>
    </row>
    <row r="248" spans="1:3" ht="240.75" thickBot="1" x14ac:dyDescent="0.25">
      <c r="A248" s="23">
        <v>246</v>
      </c>
      <c r="B248" s="21" t="s">
        <v>1287</v>
      </c>
      <c r="C248" s="24" t="s">
        <v>1288</v>
      </c>
    </row>
    <row r="249" spans="1:3" ht="276.75" thickBot="1" x14ac:dyDescent="0.25">
      <c r="A249" s="23">
        <v>247</v>
      </c>
      <c r="B249" s="21" t="s">
        <v>147</v>
      </c>
      <c r="C249" s="24" t="s">
        <v>1924</v>
      </c>
    </row>
    <row r="250" spans="1:3" ht="264.75" thickBot="1" x14ac:dyDescent="0.25">
      <c r="A250" s="23">
        <v>248</v>
      </c>
      <c r="B250" s="21" t="s">
        <v>147</v>
      </c>
      <c r="C250" s="24" t="s">
        <v>1112</v>
      </c>
    </row>
    <row r="251" spans="1:3" ht="276.75" thickBot="1" x14ac:dyDescent="0.25">
      <c r="A251" s="23">
        <v>249</v>
      </c>
      <c r="B251" s="21" t="s">
        <v>147</v>
      </c>
      <c r="C251" s="24" t="s">
        <v>1113</v>
      </c>
    </row>
    <row r="252" spans="1:3" ht="288.75" thickBot="1" x14ac:dyDescent="0.25">
      <c r="A252" s="23">
        <v>250</v>
      </c>
      <c r="B252" s="21" t="s">
        <v>147</v>
      </c>
      <c r="C252" s="24" t="s">
        <v>1110</v>
      </c>
    </row>
    <row r="253" spans="1:3" ht="216.75" hidden="1" thickBot="1" x14ac:dyDescent="0.25">
      <c r="A253" s="23">
        <v>251</v>
      </c>
      <c r="B253" s="21" t="s">
        <v>3736</v>
      </c>
      <c r="C253" s="24" t="s">
        <v>3737</v>
      </c>
    </row>
    <row r="254" spans="1:3" ht="312.75" thickBot="1" x14ac:dyDescent="0.25">
      <c r="A254" s="23">
        <v>252</v>
      </c>
      <c r="B254" s="21" t="s">
        <v>147</v>
      </c>
      <c r="C254" s="24" t="s">
        <v>1147</v>
      </c>
    </row>
    <row r="255" spans="1:3" ht="288.75" thickBot="1" x14ac:dyDescent="0.25">
      <c r="A255" s="23">
        <v>253</v>
      </c>
      <c r="B255" s="21" t="s">
        <v>147</v>
      </c>
      <c r="C255" s="24" t="s">
        <v>1117</v>
      </c>
    </row>
    <row r="256" spans="1:3" ht="300.75" thickBot="1" x14ac:dyDescent="0.25">
      <c r="A256" s="23">
        <v>254</v>
      </c>
      <c r="B256" s="21" t="s">
        <v>147</v>
      </c>
      <c r="C256" s="24" t="s">
        <v>1910</v>
      </c>
    </row>
    <row r="257" spans="1:3" ht="276.75" thickBot="1" x14ac:dyDescent="0.25">
      <c r="A257" s="23">
        <v>255</v>
      </c>
      <c r="B257" s="21" t="s">
        <v>479</v>
      </c>
      <c r="C257" s="24" t="s">
        <v>480</v>
      </c>
    </row>
    <row r="258" spans="1:3" ht="264.75" thickBot="1" x14ac:dyDescent="0.25">
      <c r="A258" s="23">
        <v>256</v>
      </c>
      <c r="B258" s="21" t="s">
        <v>1007</v>
      </c>
      <c r="C258" s="24" t="s">
        <v>1761</v>
      </c>
    </row>
    <row r="259" spans="1:3" ht="276.75" thickBot="1" x14ac:dyDescent="0.25">
      <c r="A259" s="23">
        <v>257</v>
      </c>
      <c r="B259" s="21" t="s">
        <v>147</v>
      </c>
      <c r="C259" s="24" t="s">
        <v>1928</v>
      </c>
    </row>
    <row r="260" spans="1:3" ht="276.75" thickBot="1" x14ac:dyDescent="0.25">
      <c r="A260" s="23">
        <v>258</v>
      </c>
      <c r="B260" s="21" t="s">
        <v>147</v>
      </c>
      <c r="C260" s="24" t="s">
        <v>1924</v>
      </c>
    </row>
    <row r="261" spans="1:3" ht="324.75" thickBot="1" x14ac:dyDescent="0.25">
      <c r="A261" s="23">
        <v>259</v>
      </c>
      <c r="B261" s="21" t="s">
        <v>147</v>
      </c>
      <c r="C261" s="24" t="s">
        <v>1145</v>
      </c>
    </row>
    <row r="262" spans="1:3" ht="312.75" thickBot="1" x14ac:dyDescent="0.25">
      <c r="A262" s="23">
        <v>260</v>
      </c>
      <c r="B262" s="21" t="s">
        <v>147</v>
      </c>
      <c r="C262" s="24" t="s">
        <v>1121</v>
      </c>
    </row>
    <row r="263" spans="1:3" ht="264.75" thickBot="1" x14ac:dyDescent="0.25">
      <c r="A263" s="23">
        <v>261</v>
      </c>
      <c r="B263" s="21" t="s">
        <v>853</v>
      </c>
      <c r="C263" s="24" t="s">
        <v>854</v>
      </c>
    </row>
    <row r="264" spans="1:3" ht="264.75" thickBot="1" x14ac:dyDescent="0.25">
      <c r="A264" s="23">
        <v>262</v>
      </c>
      <c r="B264" s="21" t="s">
        <v>436</v>
      </c>
      <c r="C264" s="24" t="s">
        <v>1248</v>
      </c>
    </row>
    <row r="265" spans="1:3" ht="288.75" thickBot="1" x14ac:dyDescent="0.25">
      <c r="A265" s="23">
        <v>263</v>
      </c>
      <c r="B265" s="21" t="s">
        <v>147</v>
      </c>
      <c r="C265" s="24" t="s">
        <v>1117</v>
      </c>
    </row>
    <row r="266" spans="1:3" ht="240.75" thickBot="1" x14ac:dyDescent="0.25">
      <c r="A266" s="23">
        <v>264</v>
      </c>
      <c r="B266" s="21" t="s">
        <v>1249</v>
      </c>
      <c r="C266" s="24" t="s">
        <v>1771</v>
      </c>
    </row>
    <row r="267" spans="1:3" ht="276.75" thickBot="1" x14ac:dyDescent="0.25">
      <c r="A267" s="23">
        <v>265</v>
      </c>
      <c r="B267" s="21" t="s">
        <v>147</v>
      </c>
      <c r="C267" s="24" t="s">
        <v>1934</v>
      </c>
    </row>
    <row r="268" spans="1:3" ht="276.75" thickBot="1" x14ac:dyDescent="0.25">
      <c r="A268" s="23">
        <v>266</v>
      </c>
      <c r="B268" s="21" t="s">
        <v>436</v>
      </c>
      <c r="C268" s="24" t="s">
        <v>1244</v>
      </c>
    </row>
    <row r="269" spans="1:3" ht="240.75" thickBot="1" x14ac:dyDescent="0.25">
      <c r="A269" s="23">
        <v>267</v>
      </c>
      <c r="B269" s="21" t="s">
        <v>1249</v>
      </c>
      <c r="C269" s="24" t="s">
        <v>1771</v>
      </c>
    </row>
    <row r="270" spans="1:3" ht="324.75" thickBot="1" x14ac:dyDescent="0.25">
      <c r="A270" s="23">
        <v>268</v>
      </c>
      <c r="B270" s="21" t="s">
        <v>1101</v>
      </c>
      <c r="C270" s="24" t="s">
        <v>637</v>
      </c>
    </row>
    <row r="271" spans="1:3" ht="324.75" thickBot="1" x14ac:dyDescent="0.25">
      <c r="A271" s="23">
        <v>269</v>
      </c>
      <c r="B271" s="21" t="s">
        <v>1101</v>
      </c>
      <c r="C271" s="24" t="s">
        <v>637</v>
      </c>
    </row>
    <row r="272" spans="1:3" ht="324.75" thickBot="1" x14ac:dyDescent="0.25">
      <c r="A272" s="23">
        <v>270</v>
      </c>
      <c r="B272" s="21" t="s">
        <v>1101</v>
      </c>
      <c r="C272" s="24" t="s">
        <v>637</v>
      </c>
    </row>
    <row r="273" spans="1:3" ht="324.75" thickBot="1" x14ac:dyDescent="0.25">
      <c r="A273" s="23">
        <v>271</v>
      </c>
      <c r="B273" s="21" t="s">
        <v>1101</v>
      </c>
      <c r="C273" s="24" t="s">
        <v>637</v>
      </c>
    </row>
    <row r="274" spans="1:3" ht="276.75" thickBot="1" x14ac:dyDescent="0.25">
      <c r="A274" s="23">
        <v>272</v>
      </c>
      <c r="B274" s="21" t="s">
        <v>147</v>
      </c>
      <c r="C274" s="24" t="s">
        <v>1119</v>
      </c>
    </row>
    <row r="275" spans="1:3" ht="240.75" thickBot="1" x14ac:dyDescent="0.25">
      <c r="A275" s="23">
        <v>273</v>
      </c>
      <c r="B275" s="21" t="s">
        <v>3760</v>
      </c>
      <c r="C275" s="24" t="s">
        <v>3761</v>
      </c>
    </row>
    <row r="276" spans="1:3" ht="288.75" thickBot="1" x14ac:dyDescent="0.25">
      <c r="A276" s="23">
        <v>274</v>
      </c>
      <c r="B276" s="21" t="s">
        <v>147</v>
      </c>
      <c r="C276" s="24" t="s">
        <v>1120</v>
      </c>
    </row>
    <row r="277" spans="1:3" ht="276.75" thickBot="1" x14ac:dyDescent="0.25">
      <c r="A277" s="23">
        <v>275</v>
      </c>
      <c r="B277" s="21" t="s">
        <v>436</v>
      </c>
      <c r="C277" s="24" t="s">
        <v>1252</v>
      </c>
    </row>
    <row r="278" spans="1:3" ht="264.75" thickBot="1" x14ac:dyDescent="0.25">
      <c r="A278" s="23">
        <v>276</v>
      </c>
      <c r="B278" s="21" t="s">
        <v>1101</v>
      </c>
      <c r="C278" s="24" t="s">
        <v>3762</v>
      </c>
    </row>
    <row r="279" spans="1:3" ht="276.75" thickBot="1" x14ac:dyDescent="0.25">
      <c r="A279" s="23">
        <v>277</v>
      </c>
      <c r="B279" s="21" t="s">
        <v>147</v>
      </c>
      <c r="C279" s="24" t="s">
        <v>1938</v>
      </c>
    </row>
    <row r="280" spans="1:3" ht="264.75" thickBot="1" x14ac:dyDescent="0.25">
      <c r="A280" s="23">
        <v>278</v>
      </c>
      <c r="B280" s="21" t="s">
        <v>416</v>
      </c>
      <c r="C280" s="24" t="s">
        <v>417</v>
      </c>
    </row>
    <row r="281" spans="1:3" ht="336.75" thickBot="1" x14ac:dyDescent="0.25">
      <c r="A281" s="23">
        <v>279</v>
      </c>
      <c r="B281" s="21" t="s">
        <v>103</v>
      </c>
      <c r="C281" s="24" t="s">
        <v>548</v>
      </c>
    </row>
    <row r="282" spans="1:3" ht="336.75" thickBot="1" x14ac:dyDescent="0.25">
      <c r="A282" s="23">
        <v>280</v>
      </c>
      <c r="B282" s="21" t="s">
        <v>103</v>
      </c>
      <c r="C282" s="24" t="s">
        <v>548</v>
      </c>
    </row>
    <row r="283" spans="1:3" ht="336.75" thickBot="1" x14ac:dyDescent="0.25">
      <c r="A283" s="23">
        <v>281</v>
      </c>
      <c r="B283" s="21" t="s">
        <v>103</v>
      </c>
      <c r="C283" s="24" t="s">
        <v>548</v>
      </c>
    </row>
    <row r="284" spans="1:3" ht="336.75" thickBot="1" x14ac:dyDescent="0.25">
      <c r="A284" s="23">
        <v>282</v>
      </c>
      <c r="B284" s="21" t="s">
        <v>103</v>
      </c>
      <c r="C284" s="24" t="s">
        <v>548</v>
      </c>
    </row>
    <row r="285" spans="1:3" ht="276.75" thickBot="1" x14ac:dyDescent="0.25">
      <c r="A285" s="23">
        <v>283</v>
      </c>
      <c r="B285" s="21" t="s">
        <v>103</v>
      </c>
      <c r="C285" s="24" t="s">
        <v>909</v>
      </c>
    </row>
    <row r="286" spans="1:3" ht="276.75" thickBot="1" x14ac:dyDescent="0.25">
      <c r="A286" s="23">
        <v>284</v>
      </c>
      <c r="B286" s="21" t="s">
        <v>103</v>
      </c>
      <c r="C286" s="24" t="s">
        <v>909</v>
      </c>
    </row>
    <row r="287" spans="1:3" ht="276.75" thickBot="1" x14ac:dyDescent="0.25">
      <c r="A287" s="23">
        <v>285</v>
      </c>
      <c r="B287" s="21" t="s">
        <v>103</v>
      </c>
      <c r="C287" s="24" t="s">
        <v>909</v>
      </c>
    </row>
    <row r="288" spans="1:3" ht="276.75" thickBot="1" x14ac:dyDescent="0.25">
      <c r="A288" s="23">
        <v>286</v>
      </c>
      <c r="B288" s="21" t="s">
        <v>103</v>
      </c>
      <c r="C288" s="24" t="s">
        <v>909</v>
      </c>
    </row>
    <row r="289" spans="1:3" ht="276.75" thickBot="1" x14ac:dyDescent="0.25">
      <c r="A289" s="23">
        <v>287</v>
      </c>
      <c r="B289" s="21" t="s">
        <v>103</v>
      </c>
      <c r="C289" s="24" t="s">
        <v>909</v>
      </c>
    </row>
    <row r="290" spans="1:3" ht="288.75" thickBot="1" x14ac:dyDescent="0.25">
      <c r="A290" s="23">
        <v>288</v>
      </c>
      <c r="B290" s="21" t="s">
        <v>103</v>
      </c>
      <c r="C290" s="24" t="s">
        <v>910</v>
      </c>
    </row>
    <row r="291" spans="1:3" ht="288.75" thickBot="1" x14ac:dyDescent="0.25">
      <c r="A291" s="23">
        <v>289</v>
      </c>
      <c r="B291" s="21" t="s">
        <v>103</v>
      </c>
      <c r="C291" s="24" t="s">
        <v>910</v>
      </c>
    </row>
    <row r="292" spans="1:3" ht="288.75" thickBot="1" x14ac:dyDescent="0.25">
      <c r="A292" s="23">
        <v>290</v>
      </c>
      <c r="B292" s="21" t="s">
        <v>103</v>
      </c>
      <c r="C292" s="24" t="s">
        <v>910</v>
      </c>
    </row>
    <row r="293" spans="1:3" ht="288.75" thickBot="1" x14ac:dyDescent="0.25">
      <c r="A293" s="23">
        <v>291</v>
      </c>
      <c r="B293" s="21" t="s">
        <v>103</v>
      </c>
      <c r="C293" s="24" t="s">
        <v>910</v>
      </c>
    </row>
    <row r="294" spans="1:3" ht="288.75" thickBot="1" x14ac:dyDescent="0.25">
      <c r="A294" s="23">
        <v>292</v>
      </c>
      <c r="B294" s="21" t="s">
        <v>103</v>
      </c>
      <c r="C294" s="24" t="s">
        <v>910</v>
      </c>
    </row>
    <row r="295" spans="1:3" ht="276.75" thickBot="1" x14ac:dyDescent="0.25">
      <c r="A295" s="23">
        <v>293</v>
      </c>
      <c r="B295" s="21" t="s">
        <v>103</v>
      </c>
      <c r="C295" s="24" t="s">
        <v>553</v>
      </c>
    </row>
    <row r="296" spans="1:3" ht="276.75" thickBot="1" x14ac:dyDescent="0.25">
      <c r="A296" s="23">
        <v>294</v>
      </c>
      <c r="B296" s="21" t="s">
        <v>103</v>
      </c>
      <c r="C296" s="24" t="s">
        <v>553</v>
      </c>
    </row>
    <row r="297" spans="1:3" ht="276.75" thickBot="1" x14ac:dyDescent="0.25">
      <c r="A297" s="23">
        <v>295</v>
      </c>
      <c r="B297" s="21" t="s">
        <v>103</v>
      </c>
      <c r="C297" s="24" t="s">
        <v>553</v>
      </c>
    </row>
    <row r="298" spans="1:3" ht="276.75" thickBot="1" x14ac:dyDescent="0.25">
      <c r="A298" s="23">
        <v>296</v>
      </c>
      <c r="B298" s="21" t="s">
        <v>103</v>
      </c>
      <c r="C298" s="24" t="s">
        <v>553</v>
      </c>
    </row>
    <row r="299" spans="1:3" ht="276.75" thickBot="1" x14ac:dyDescent="0.25">
      <c r="A299" s="23">
        <v>297</v>
      </c>
      <c r="B299" s="21" t="s">
        <v>103</v>
      </c>
      <c r="C299" s="24" t="s">
        <v>553</v>
      </c>
    </row>
    <row r="300" spans="1:3" ht="276.75" thickBot="1" x14ac:dyDescent="0.25">
      <c r="A300" s="23">
        <v>298</v>
      </c>
      <c r="B300" s="21" t="s">
        <v>103</v>
      </c>
      <c r="C300" s="24" t="s">
        <v>911</v>
      </c>
    </row>
    <row r="301" spans="1:3" ht="276.75" thickBot="1" x14ac:dyDescent="0.25">
      <c r="A301" s="23">
        <v>299</v>
      </c>
      <c r="B301" s="21" t="s">
        <v>103</v>
      </c>
      <c r="C301" s="24" t="s">
        <v>911</v>
      </c>
    </row>
    <row r="302" spans="1:3" ht="276.75" thickBot="1" x14ac:dyDescent="0.25">
      <c r="A302" s="23">
        <v>300</v>
      </c>
      <c r="B302" s="21" t="s">
        <v>103</v>
      </c>
      <c r="C302" s="24" t="s">
        <v>911</v>
      </c>
    </row>
    <row r="303" spans="1:3" ht="276.75" thickBot="1" x14ac:dyDescent="0.25">
      <c r="A303" s="23">
        <v>301</v>
      </c>
      <c r="B303" s="21" t="s">
        <v>103</v>
      </c>
      <c r="C303" s="24" t="s">
        <v>911</v>
      </c>
    </row>
    <row r="304" spans="1:3" ht="276.75" thickBot="1" x14ac:dyDescent="0.25">
      <c r="A304" s="23">
        <v>302</v>
      </c>
      <c r="B304" s="21" t="s">
        <v>103</v>
      </c>
      <c r="C304" s="24" t="s">
        <v>912</v>
      </c>
    </row>
    <row r="305" spans="1:3" ht="276.75" thickBot="1" x14ac:dyDescent="0.25">
      <c r="A305" s="23">
        <v>303</v>
      </c>
      <c r="B305" s="21" t="s">
        <v>103</v>
      </c>
      <c r="C305" s="24" t="s">
        <v>912</v>
      </c>
    </row>
    <row r="306" spans="1:3" ht="276.75" thickBot="1" x14ac:dyDescent="0.25">
      <c r="A306" s="23">
        <v>304</v>
      </c>
      <c r="B306" s="21" t="s">
        <v>103</v>
      </c>
      <c r="C306" s="24" t="s">
        <v>912</v>
      </c>
    </row>
    <row r="307" spans="1:3" ht="276.75" thickBot="1" x14ac:dyDescent="0.25">
      <c r="A307" s="23">
        <v>305</v>
      </c>
      <c r="B307" s="21" t="s">
        <v>103</v>
      </c>
      <c r="C307" s="24" t="s">
        <v>912</v>
      </c>
    </row>
    <row r="308" spans="1:3" ht="276.75" thickBot="1" x14ac:dyDescent="0.25">
      <c r="A308" s="23">
        <v>306</v>
      </c>
      <c r="B308" s="21" t="s">
        <v>103</v>
      </c>
      <c r="C308" s="24" t="s">
        <v>554</v>
      </c>
    </row>
    <row r="309" spans="1:3" ht="276.75" thickBot="1" x14ac:dyDescent="0.25">
      <c r="A309" s="23">
        <v>307</v>
      </c>
      <c r="B309" s="21" t="s">
        <v>103</v>
      </c>
      <c r="C309" s="24" t="s">
        <v>554</v>
      </c>
    </row>
    <row r="310" spans="1:3" ht="276.75" thickBot="1" x14ac:dyDescent="0.25">
      <c r="A310" s="23">
        <v>308</v>
      </c>
      <c r="B310" s="21" t="s">
        <v>103</v>
      </c>
      <c r="C310" s="24" t="s">
        <v>554</v>
      </c>
    </row>
    <row r="311" spans="1:3" ht="276.75" thickBot="1" x14ac:dyDescent="0.25">
      <c r="A311" s="23">
        <v>309</v>
      </c>
      <c r="B311" s="21" t="s">
        <v>103</v>
      </c>
      <c r="C311" s="24" t="s">
        <v>554</v>
      </c>
    </row>
    <row r="312" spans="1:3" ht="276.75" thickBot="1" x14ac:dyDescent="0.25">
      <c r="A312" s="23">
        <v>310</v>
      </c>
      <c r="B312" s="21" t="s">
        <v>103</v>
      </c>
      <c r="C312" s="24" t="s">
        <v>559</v>
      </c>
    </row>
    <row r="313" spans="1:3" ht="276.75" thickBot="1" x14ac:dyDescent="0.25">
      <c r="A313" s="23">
        <v>311</v>
      </c>
      <c r="B313" s="21" t="s">
        <v>103</v>
      </c>
      <c r="C313" s="24" t="s">
        <v>559</v>
      </c>
    </row>
    <row r="314" spans="1:3" ht="276.75" thickBot="1" x14ac:dyDescent="0.25">
      <c r="A314" s="23">
        <v>312</v>
      </c>
      <c r="B314" s="21" t="s">
        <v>103</v>
      </c>
      <c r="C314" s="24" t="s">
        <v>559</v>
      </c>
    </row>
    <row r="315" spans="1:3" ht="276.75" thickBot="1" x14ac:dyDescent="0.25">
      <c r="A315" s="23">
        <v>313</v>
      </c>
      <c r="B315" s="21" t="s">
        <v>103</v>
      </c>
      <c r="C315" s="24" t="s">
        <v>559</v>
      </c>
    </row>
    <row r="316" spans="1:3" ht="276.75" thickBot="1" x14ac:dyDescent="0.25">
      <c r="A316" s="23">
        <v>314</v>
      </c>
      <c r="B316" s="21" t="s">
        <v>103</v>
      </c>
      <c r="C316" s="24" t="s">
        <v>559</v>
      </c>
    </row>
    <row r="317" spans="1:3" ht="276.75" thickBot="1" x14ac:dyDescent="0.25">
      <c r="A317" s="23">
        <v>315</v>
      </c>
      <c r="B317" s="21" t="s">
        <v>103</v>
      </c>
      <c r="C317" s="24" t="s">
        <v>913</v>
      </c>
    </row>
    <row r="318" spans="1:3" ht="276.75" thickBot="1" x14ac:dyDescent="0.25">
      <c r="A318" s="23">
        <v>316</v>
      </c>
      <c r="B318" s="21" t="s">
        <v>103</v>
      </c>
      <c r="C318" s="24" t="s">
        <v>913</v>
      </c>
    </row>
    <row r="319" spans="1:3" ht="276.75" thickBot="1" x14ac:dyDescent="0.25">
      <c r="A319" s="23">
        <v>317</v>
      </c>
      <c r="B319" s="21" t="s">
        <v>103</v>
      </c>
      <c r="C319" s="24" t="s">
        <v>913</v>
      </c>
    </row>
    <row r="320" spans="1:3" ht="276.75" thickBot="1" x14ac:dyDescent="0.25">
      <c r="A320" s="23">
        <v>318</v>
      </c>
      <c r="B320" s="21" t="s">
        <v>103</v>
      </c>
      <c r="C320" s="24" t="s">
        <v>913</v>
      </c>
    </row>
    <row r="321" spans="1:3" ht="276.75" thickBot="1" x14ac:dyDescent="0.25">
      <c r="A321" s="23">
        <v>319</v>
      </c>
      <c r="B321" s="21" t="s">
        <v>103</v>
      </c>
      <c r="C321" s="24" t="s">
        <v>913</v>
      </c>
    </row>
    <row r="322" spans="1:3" ht="324.75" thickBot="1" x14ac:dyDescent="0.25">
      <c r="A322" s="23">
        <v>320</v>
      </c>
      <c r="B322" s="21" t="s">
        <v>103</v>
      </c>
      <c r="C322" s="24" t="s">
        <v>914</v>
      </c>
    </row>
    <row r="323" spans="1:3" ht="324.75" thickBot="1" x14ac:dyDescent="0.25">
      <c r="A323" s="23">
        <v>321</v>
      </c>
      <c r="B323" s="21" t="s">
        <v>103</v>
      </c>
      <c r="C323" s="24" t="s">
        <v>914</v>
      </c>
    </row>
    <row r="324" spans="1:3" ht="324.75" thickBot="1" x14ac:dyDescent="0.25">
      <c r="A324" s="23">
        <v>322</v>
      </c>
      <c r="B324" s="21" t="s">
        <v>103</v>
      </c>
      <c r="C324" s="24" t="s">
        <v>914</v>
      </c>
    </row>
    <row r="325" spans="1:3" ht="324.75" thickBot="1" x14ac:dyDescent="0.25">
      <c r="A325" s="23">
        <v>323</v>
      </c>
      <c r="B325" s="21" t="s">
        <v>103</v>
      </c>
      <c r="C325" s="24" t="s">
        <v>914</v>
      </c>
    </row>
    <row r="326" spans="1:3" ht="324.75" thickBot="1" x14ac:dyDescent="0.25">
      <c r="A326" s="23">
        <v>324</v>
      </c>
      <c r="B326" s="21" t="s">
        <v>103</v>
      </c>
      <c r="C326" s="24" t="s">
        <v>914</v>
      </c>
    </row>
    <row r="327" spans="1:3" ht="276.75" thickBot="1" x14ac:dyDescent="0.25">
      <c r="A327" s="23">
        <v>325</v>
      </c>
      <c r="B327" s="21" t="s">
        <v>103</v>
      </c>
      <c r="C327" s="24" t="s">
        <v>915</v>
      </c>
    </row>
    <row r="328" spans="1:3" ht="276.75" thickBot="1" x14ac:dyDescent="0.25">
      <c r="A328" s="23">
        <v>326</v>
      </c>
      <c r="B328" s="21" t="s">
        <v>103</v>
      </c>
      <c r="C328" s="24" t="s">
        <v>915</v>
      </c>
    </row>
    <row r="329" spans="1:3" ht="276.75" thickBot="1" x14ac:dyDescent="0.25">
      <c r="A329" s="23">
        <v>327</v>
      </c>
      <c r="B329" s="21" t="s">
        <v>103</v>
      </c>
      <c r="C329" s="24" t="s">
        <v>915</v>
      </c>
    </row>
    <row r="330" spans="1:3" ht="276.75" thickBot="1" x14ac:dyDescent="0.25">
      <c r="A330" s="23">
        <v>328</v>
      </c>
      <c r="B330" s="21" t="s">
        <v>103</v>
      </c>
      <c r="C330" s="24" t="s">
        <v>915</v>
      </c>
    </row>
    <row r="331" spans="1:3" ht="276.75" thickBot="1" x14ac:dyDescent="0.25">
      <c r="A331" s="23">
        <v>329</v>
      </c>
      <c r="B331" s="21" t="s">
        <v>103</v>
      </c>
      <c r="C331" s="24" t="s">
        <v>915</v>
      </c>
    </row>
    <row r="332" spans="1:3" ht="276.75" thickBot="1" x14ac:dyDescent="0.25">
      <c r="A332" s="23">
        <v>330</v>
      </c>
      <c r="B332" s="21" t="s">
        <v>103</v>
      </c>
      <c r="C332" s="24" t="s">
        <v>916</v>
      </c>
    </row>
    <row r="333" spans="1:3" ht="276.75" thickBot="1" x14ac:dyDescent="0.25">
      <c r="A333" s="23">
        <v>331</v>
      </c>
      <c r="B333" s="21" t="s">
        <v>103</v>
      </c>
      <c r="C333" s="24" t="s">
        <v>916</v>
      </c>
    </row>
    <row r="334" spans="1:3" ht="276.75" thickBot="1" x14ac:dyDescent="0.25">
      <c r="A334" s="23">
        <v>332</v>
      </c>
      <c r="B334" s="21" t="s">
        <v>103</v>
      </c>
      <c r="C334" s="24" t="s">
        <v>916</v>
      </c>
    </row>
    <row r="335" spans="1:3" ht="276.75" thickBot="1" x14ac:dyDescent="0.25">
      <c r="A335" s="23">
        <v>333</v>
      </c>
      <c r="B335" s="21" t="s">
        <v>103</v>
      </c>
      <c r="C335" s="24" t="s">
        <v>916</v>
      </c>
    </row>
    <row r="336" spans="1:3" ht="264.75" thickBot="1" x14ac:dyDescent="0.25">
      <c r="A336" s="23">
        <v>334</v>
      </c>
      <c r="B336" s="21" t="s">
        <v>416</v>
      </c>
      <c r="C336" s="24" t="s">
        <v>417</v>
      </c>
    </row>
    <row r="337" spans="1:3" ht="312.75" hidden="1" thickBot="1" x14ac:dyDescent="0.25">
      <c r="A337" s="23">
        <v>335</v>
      </c>
      <c r="B337" s="21" t="s">
        <v>3728</v>
      </c>
      <c r="C337" s="24" t="s">
        <v>3729</v>
      </c>
    </row>
    <row r="338" spans="1:3" ht="264.75" thickBot="1" x14ac:dyDescent="0.25">
      <c r="A338" s="23">
        <v>336</v>
      </c>
      <c r="B338" s="21" t="s">
        <v>436</v>
      </c>
      <c r="C338" s="24" t="s">
        <v>1965</v>
      </c>
    </row>
    <row r="339" spans="1:3" ht="264.75" thickBot="1" x14ac:dyDescent="0.25">
      <c r="A339" s="23">
        <v>337</v>
      </c>
      <c r="B339" s="21" t="s">
        <v>416</v>
      </c>
      <c r="C339" s="24" t="s">
        <v>417</v>
      </c>
    </row>
    <row r="340" spans="1:3" ht="276.75" thickBot="1" x14ac:dyDescent="0.25">
      <c r="A340" s="23">
        <v>338</v>
      </c>
      <c r="B340" s="21" t="s">
        <v>546</v>
      </c>
      <c r="C340" s="24" t="s">
        <v>547</v>
      </c>
    </row>
    <row r="341" spans="1:3" ht="276.75" thickBot="1" x14ac:dyDescent="0.25">
      <c r="A341" s="23">
        <v>339</v>
      </c>
      <c r="B341" s="21" t="s">
        <v>546</v>
      </c>
      <c r="C341" s="24" t="s">
        <v>547</v>
      </c>
    </row>
    <row r="342" spans="1:3" ht="240.75" hidden="1" thickBot="1" x14ac:dyDescent="0.25">
      <c r="A342" s="23">
        <v>340</v>
      </c>
      <c r="B342" s="21" t="s">
        <v>3763</v>
      </c>
      <c r="C342" s="24" t="s">
        <v>3764</v>
      </c>
    </row>
    <row r="343" spans="1:3" ht="264.75" thickBot="1" x14ac:dyDescent="0.25">
      <c r="A343" s="23">
        <v>341</v>
      </c>
      <c r="B343" s="21" t="s">
        <v>436</v>
      </c>
      <c r="C343" s="24" t="s">
        <v>1235</v>
      </c>
    </row>
    <row r="344" spans="1:3" ht="252.75" thickBot="1" x14ac:dyDescent="0.25">
      <c r="A344" s="23">
        <v>342</v>
      </c>
      <c r="B344" s="21" t="s">
        <v>432</v>
      </c>
      <c r="C344" s="24" t="s">
        <v>2704</v>
      </c>
    </row>
    <row r="345" spans="1:3" ht="240.75" hidden="1" thickBot="1" x14ac:dyDescent="0.25">
      <c r="A345" s="23">
        <v>343</v>
      </c>
      <c r="B345" s="21" t="s">
        <v>3763</v>
      </c>
      <c r="C345" s="24" t="s">
        <v>3764</v>
      </c>
    </row>
    <row r="346" spans="1:3" ht="252.75" hidden="1" thickBot="1" x14ac:dyDescent="0.25">
      <c r="A346" s="23">
        <v>344</v>
      </c>
      <c r="B346" s="21" t="s">
        <v>3765</v>
      </c>
      <c r="C346" s="24" t="s">
        <v>3766</v>
      </c>
    </row>
    <row r="347" spans="1:3" ht="252.75" thickBot="1" x14ac:dyDescent="0.25">
      <c r="A347" s="23">
        <v>345</v>
      </c>
      <c r="B347" s="21" t="s">
        <v>436</v>
      </c>
      <c r="C347" s="24" t="s">
        <v>1253</v>
      </c>
    </row>
    <row r="348" spans="1:3" ht="264.75" thickBot="1" x14ac:dyDescent="0.25">
      <c r="A348" s="23">
        <v>346</v>
      </c>
      <c r="B348" s="21" t="s">
        <v>432</v>
      </c>
      <c r="C348" s="24" t="s">
        <v>433</v>
      </c>
    </row>
    <row r="349" spans="1:3" ht="288.75" thickBot="1" x14ac:dyDescent="0.25">
      <c r="A349" s="23">
        <v>347</v>
      </c>
      <c r="B349" s="21" t="s">
        <v>436</v>
      </c>
      <c r="C349" s="24" t="s">
        <v>1282</v>
      </c>
    </row>
    <row r="350" spans="1:3" ht="252.75" hidden="1" thickBot="1" x14ac:dyDescent="0.25">
      <c r="A350" s="23">
        <v>348</v>
      </c>
      <c r="B350" s="21" t="s">
        <v>3765</v>
      </c>
      <c r="C350" s="24" t="s">
        <v>3766</v>
      </c>
    </row>
    <row r="351" spans="1:3" ht="300.75" thickBot="1" x14ac:dyDescent="0.25">
      <c r="A351" s="23">
        <v>349</v>
      </c>
      <c r="B351" s="21" t="s">
        <v>523</v>
      </c>
      <c r="C351" s="24" t="s">
        <v>524</v>
      </c>
    </row>
    <row r="352" spans="1:3" ht="276.75" thickBot="1" x14ac:dyDescent="0.25">
      <c r="A352" s="23">
        <v>350</v>
      </c>
      <c r="B352" s="21" t="s">
        <v>555</v>
      </c>
      <c r="C352" s="24" t="s">
        <v>556</v>
      </c>
    </row>
    <row r="353" spans="1:3" ht="180.75" hidden="1" thickBot="1" x14ac:dyDescent="0.25">
      <c r="A353" s="23">
        <v>351</v>
      </c>
      <c r="B353" s="21" t="s">
        <v>147</v>
      </c>
      <c r="C353" s="24" t="s">
        <v>1173</v>
      </c>
    </row>
    <row r="354" spans="1:3" ht="264.75" thickBot="1" x14ac:dyDescent="0.25">
      <c r="A354" s="23">
        <v>352</v>
      </c>
      <c r="B354" s="21" t="s">
        <v>436</v>
      </c>
      <c r="C354" s="24" t="s">
        <v>1978</v>
      </c>
    </row>
    <row r="355" spans="1:3" ht="300.75" thickBot="1" x14ac:dyDescent="0.25">
      <c r="A355" s="23">
        <v>353</v>
      </c>
      <c r="B355" s="21" t="s">
        <v>523</v>
      </c>
      <c r="C355" s="24" t="s">
        <v>524</v>
      </c>
    </row>
    <row r="356" spans="1:3" ht="276.75" thickBot="1" x14ac:dyDescent="0.25">
      <c r="A356" s="23">
        <v>354</v>
      </c>
      <c r="B356" s="21" t="s">
        <v>555</v>
      </c>
      <c r="C356" s="24" t="s">
        <v>556</v>
      </c>
    </row>
    <row r="357" spans="1:3" ht="192.75" hidden="1" thickBot="1" x14ac:dyDescent="0.25">
      <c r="A357" s="23">
        <v>355</v>
      </c>
      <c r="B357" s="21" t="s">
        <v>147</v>
      </c>
      <c r="C357" s="24" t="s">
        <v>1176</v>
      </c>
    </row>
    <row r="358" spans="1:3" ht="264.75" thickBot="1" x14ac:dyDescent="0.25">
      <c r="A358" s="23">
        <v>356</v>
      </c>
      <c r="B358" s="21" t="s">
        <v>436</v>
      </c>
      <c r="C358" s="24" t="s">
        <v>1246</v>
      </c>
    </row>
    <row r="359" spans="1:3" ht="120.75" hidden="1" thickBot="1" x14ac:dyDescent="0.25">
      <c r="A359" s="23">
        <v>357</v>
      </c>
      <c r="B359" s="21" t="s">
        <v>147</v>
      </c>
      <c r="C359" s="24" t="s">
        <v>1174</v>
      </c>
    </row>
    <row r="360" spans="1:3" ht="252.75" thickBot="1" x14ac:dyDescent="0.25">
      <c r="A360" s="23">
        <v>358</v>
      </c>
      <c r="B360" s="21" t="s">
        <v>1322</v>
      </c>
      <c r="C360" s="24" t="s">
        <v>1323</v>
      </c>
    </row>
    <row r="361" spans="1:3" ht="276.75" thickBot="1" x14ac:dyDescent="0.25">
      <c r="A361" s="23">
        <v>359</v>
      </c>
      <c r="B361" s="21" t="s">
        <v>436</v>
      </c>
      <c r="C361" s="24" t="s">
        <v>1275</v>
      </c>
    </row>
    <row r="362" spans="1:3" ht="192.75" hidden="1" thickBot="1" x14ac:dyDescent="0.25">
      <c r="A362" s="23">
        <v>360</v>
      </c>
      <c r="B362" s="21" t="s">
        <v>147</v>
      </c>
      <c r="C362" s="24" t="s">
        <v>1175</v>
      </c>
    </row>
    <row r="363" spans="1:3" ht="192.75" hidden="1" thickBot="1" x14ac:dyDescent="0.25">
      <c r="A363" s="23">
        <v>361</v>
      </c>
      <c r="B363" s="21" t="s">
        <v>3767</v>
      </c>
      <c r="C363" s="24" t="s">
        <v>3768</v>
      </c>
    </row>
    <row r="364" spans="1:3" ht="252.75" hidden="1" thickBot="1" x14ac:dyDescent="0.25">
      <c r="A364" s="23">
        <v>362</v>
      </c>
      <c r="B364" s="21" t="s">
        <v>3765</v>
      </c>
      <c r="C364" s="24" t="s">
        <v>3766</v>
      </c>
    </row>
    <row r="365" spans="1:3" ht="264.75" thickBot="1" x14ac:dyDescent="0.25">
      <c r="A365" s="23">
        <v>363</v>
      </c>
      <c r="B365" s="21" t="s">
        <v>3769</v>
      </c>
      <c r="C365" s="24" t="s">
        <v>3770</v>
      </c>
    </row>
    <row r="366" spans="1:3" ht="312.75" thickBot="1" x14ac:dyDescent="0.25">
      <c r="A366" s="23">
        <v>364</v>
      </c>
      <c r="B366" s="21" t="s">
        <v>2167</v>
      </c>
      <c r="C366" s="24" t="s">
        <v>2168</v>
      </c>
    </row>
    <row r="367" spans="1:3" ht="264.75" thickBot="1" x14ac:dyDescent="0.25">
      <c r="A367" s="23">
        <v>365</v>
      </c>
      <c r="B367" s="21" t="s">
        <v>3322</v>
      </c>
      <c r="C367" s="24" t="s">
        <v>3323</v>
      </c>
    </row>
    <row r="368" spans="1:3" ht="312.75" thickBot="1" x14ac:dyDescent="0.25">
      <c r="A368" s="23">
        <v>366</v>
      </c>
      <c r="B368" s="21" t="s">
        <v>2167</v>
      </c>
      <c r="C368" s="24" t="s">
        <v>2168</v>
      </c>
    </row>
    <row r="369" spans="1:3" ht="264.75" thickBot="1" x14ac:dyDescent="0.25">
      <c r="A369" s="23">
        <v>367</v>
      </c>
      <c r="B369" s="21" t="s">
        <v>3769</v>
      </c>
      <c r="C369" s="24" t="s">
        <v>3770</v>
      </c>
    </row>
    <row r="370" spans="1:3" ht="264.75" thickBot="1" x14ac:dyDescent="0.25">
      <c r="A370" s="23">
        <v>368</v>
      </c>
      <c r="B370" s="21" t="s">
        <v>3322</v>
      </c>
      <c r="C370" s="24" t="s">
        <v>3323</v>
      </c>
    </row>
    <row r="371" spans="1:3" ht="264.75" thickBot="1" x14ac:dyDescent="0.25">
      <c r="A371" s="23">
        <v>369</v>
      </c>
      <c r="B371" s="21" t="s">
        <v>3769</v>
      </c>
      <c r="C371" s="24" t="s">
        <v>3770</v>
      </c>
    </row>
    <row r="372" spans="1:3" ht="360.75" thickBot="1" x14ac:dyDescent="0.25">
      <c r="A372" s="23">
        <v>370</v>
      </c>
      <c r="B372" s="21" t="s">
        <v>542</v>
      </c>
      <c r="C372" s="24" t="s">
        <v>3771</v>
      </c>
    </row>
    <row r="373" spans="1:3" ht="324.75" thickBot="1" x14ac:dyDescent="0.25">
      <c r="A373" s="23">
        <v>371</v>
      </c>
      <c r="B373" s="21" t="s">
        <v>1606</v>
      </c>
      <c r="C373" s="24" t="s">
        <v>1922</v>
      </c>
    </row>
    <row r="374" spans="1:3" ht="252.75" hidden="1" thickBot="1" x14ac:dyDescent="0.25">
      <c r="A374" s="23">
        <v>372</v>
      </c>
      <c r="B374" s="21" t="s">
        <v>3765</v>
      </c>
      <c r="C374" s="24" t="s">
        <v>3766</v>
      </c>
    </row>
    <row r="375" spans="1:3" ht="360.75" thickBot="1" x14ac:dyDescent="0.25">
      <c r="A375" s="23">
        <v>373</v>
      </c>
      <c r="B375" s="21" t="s">
        <v>542</v>
      </c>
      <c r="C375" s="24" t="s">
        <v>3771</v>
      </c>
    </row>
    <row r="376" spans="1:3" ht="348.75" thickBot="1" x14ac:dyDescent="0.25">
      <c r="A376" s="23">
        <v>374</v>
      </c>
      <c r="B376" s="21" t="s">
        <v>1437</v>
      </c>
      <c r="C376" s="24" t="s">
        <v>1438</v>
      </c>
    </row>
    <row r="377" spans="1:3" ht="348.75" thickBot="1" x14ac:dyDescent="0.25">
      <c r="A377" s="23">
        <v>375</v>
      </c>
      <c r="B377" s="21" t="s">
        <v>1437</v>
      </c>
      <c r="C377" s="24" t="s">
        <v>1438</v>
      </c>
    </row>
    <row r="378" spans="1:3" ht="252.75" hidden="1" thickBot="1" x14ac:dyDescent="0.25">
      <c r="A378" s="23">
        <v>376</v>
      </c>
      <c r="B378" s="21" t="s">
        <v>3765</v>
      </c>
      <c r="C378" s="24" t="s">
        <v>3766</v>
      </c>
    </row>
    <row r="379" spans="1:3" ht="348.75" thickBot="1" x14ac:dyDescent="0.25">
      <c r="A379" s="23">
        <v>377</v>
      </c>
      <c r="B379" s="21" t="s">
        <v>1437</v>
      </c>
      <c r="C379" s="24" t="s">
        <v>1438</v>
      </c>
    </row>
    <row r="380" spans="1:3" ht="264.75" thickBot="1" x14ac:dyDescent="0.25">
      <c r="A380" s="23">
        <v>378</v>
      </c>
      <c r="B380" s="21" t="s">
        <v>438</v>
      </c>
      <c r="C380" s="24" t="s">
        <v>439</v>
      </c>
    </row>
    <row r="381" spans="1:3" ht="264.75" thickBot="1" x14ac:dyDescent="0.25">
      <c r="A381" s="23">
        <v>379</v>
      </c>
      <c r="B381" s="21" t="s">
        <v>438</v>
      </c>
      <c r="C381" s="24" t="s">
        <v>439</v>
      </c>
    </row>
    <row r="382" spans="1:3" ht="276.75" hidden="1" thickBot="1" x14ac:dyDescent="0.25">
      <c r="A382" s="23">
        <v>380</v>
      </c>
      <c r="B382" s="21" t="s">
        <v>551</v>
      </c>
      <c r="C382" s="24" t="s">
        <v>552</v>
      </c>
    </row>
    <row r="383" spans="1:3" ht="180.75" hidden="1" thickBot="1" x14ac:dyDescent="0.25">
      <c r="A383" s="23">
        <v>381</v>
      </c>
      <c r="B383" s="21" t="s">
        <v>3772</v>
      </c>
      <c r="C383" s="24" t="s">
        <v>3773</v>
      </c>
    </row>
    <row r="384" spans="1:3" ht="264.75" thickBot="1" x14ac:dyDescent="0.25">
      <c r="A384" s="23">
        <v>382</v>
      </c>
      <c r="B384" s="21" t="s">
        <v>438</v>
      </c>
      <c r="C384" s="24" t="s">
        <v>439</v>
      </c>
    </row>
    <row r="385" spans="1:3" ht="324.75" thickBot="1" x14ac:dyDescent="0.25">
      <c r="A385" s="23">
        <v>383</v>
      </c>
      <c r="B385" s="21" t="s">
        <v>147</v>
      </c>
      <c r="C385" s="24" t="s">
        <v>1143</v>
      </c>
    </row>
    <row r="386" spans="1:3" ht="300.75" thickBot="1" x14ac:dyDescent="0.25">
      <c r="A386" s="23">
        <v>384</v>
      </c>
      <c r="B386" s="21" t="s">
        <v>1848</v>
      </c>
      <c r="C386" s="24" t="s">
        <v>1849</v>
      </c>
    </row>
    <row r="387" spans="1:3" ht="360.75" thickBot="1" x14ac:dyDescent="0.25">
      <c r="A387" s="23">
        <v>385</v>
      </c>
      <c r="B387" s="21" t="s">
        <v>542</v>
      </c>
      <c r="C387" s="24" t="s">
        <v>3771</v>
      </c>
    </row>
    <row r="388" spans="1:3" ht="276.75" thickBot="1" x14ac:dyDescent="0.25">
      <c r="A388" s="23">
        <v>386</v>
      </c>
      <c r="B388" s="21" t="s">
        <v>147</v>
      </c>
      <c r="C388" s="24" t="s">
        <v>1937</v>
      </c>
    </row>
    <row r="389" spans="1:3" ht="276.75" thickBot="1" x14ac:dyDescent="0.25">
      <c r="A389" s="23">
        <v>387</v>
      </c>
      <c r="B389" s="21" t="s">
        <v>147</v>
      </c>
      <c r="C389" s="24" t="s">
        <v>1924</v>
      </c>
    </row>
    <row r="390" spans="1:3" ht="360.75" thickBot="1" x14ac:dyDescent="0.25">
      <c r="A390" s="23">
        <v>388</v>
      </c>
      <c r="B390" s="21" t="s">
        <v>542</v>
      </c>
      <c r="C390" s="24" t="s">
        <v>3771</v>
      </c>
    </row>
    <row r="391" spans="1:3" ht="276.75" thickBot="1" x14ac:dyDescent="0.25">
      <c r="A391" s="23">
        <v>389</v>
      </c>
      <c r="B391" s="21" t="s">
        <v>147</v>
      </c>
      <c r="C391" s="24" t="s">
        <v>1935</v>
      </c>
    </row>
    <row r="392" spans="1:3" ht="264.75" thickBot="1" x14ac:dyDescent="0.25">
      <c r="A392" s="23">
        <v>390</v>
      </c>
      <c r="B392" s="21" t="s">
        <v>311</v>
      </c>
      <c r="C392" s="24" t="s">
        <v>312</v>
      </c>
    </row>
    <row r="393" spans="1:3" ht="264.75" thickBot="1" x14ac:dyDescent="0.25">
      <c r="A393" s="23">
        <v>391</v>
      </c>
      <c r="B393" s="21" t="s">
        <v>147</v>
      </c>
      <c r="C393" s="24" t="s">
        <v>1923</v>
      </c>
    </row>
    <row r="394" spans="1:3" ht="276.75" thickBot="1" x14ac:dyDescent="0.25">
      <c r="A394" s="23">
        <v>392</v>
      </c>
      <c r="B394" s="21" t="s">
        <v>147</v>
      </c>
      <c r="C394" s="24" t="s">
        <v>1124</v>
      </c>
    </row>
    <row r="395" spans="1:3" ht="264.75" thickBot="1" x14ac:dyDescent="0.25">
      <c r="A395" s="23">
        <v>393</v>
      </c>
      <c r="B395" s="21" t="s">
        <v>445</v>
      </c>
      <c r="C395" s="24" t="s">
        <v>2225</v>
      </c>
    </row>
    <row r="396" spans="1:3" ht="360.75" thickBot="1" x14ac:dyDescent="0.25">
      <c r="A396" s="23">
        <v>394</v>
      </c>
      <c r="B396" s="21" t="s">
        <v>542</v>
      </c>
      <c r="C396" s="24" t="s">
        <v>3771</v>
      </c>
    </row>
    <row r="397" spans="1:3" ht="288.75" thickBot="1" x14ac:dyDescent="0.25">
      <c r="A397" s="23">
        <v>395</v>
      </c>
      <c r="B397" s="21" t="s">
        <v>147</v>
      </c>
      <c r="C397" s="24" t="s">
        <v>1936</v>
      </c>
    </row>
    <row r="398" spans="1:3" ht="240.75" hidden="1" thickBot="1" x14ac:dyDescent="0.25">
      <c r="A398" s="23">
        <v>396</v>
      </c>
      <c r="B398" s="21" t="s">
        <v>436</v>
      </c>
      <c r="C398" s="24" t="s">
        <v>1177</v>
      </c>
    </row>
    <row r="399" spans="1:3" ht="312.75" thickBot="1" x14ac:dyDescent="0.25">
      <c r="A399" s="23">
        <v>397</v>
      </c>
      <c r="B399" s="21" t="s">
        <v>147</v>
      </c>
      <c r="C399" s="24" t="s">
        <v>1142</v>
      </c>
    </row>
    <row r="400" spans="1:3" ht="276.75" thickBot="1" x14ac:dyDescent="0.25">
      <c r="A400" s="23">
        <v>398</v>
      </c>
      <c r="B400" s="21" t="s">
        <v>147</v>
      </c>
      <c r="C400" s="24" t="s">
        <v>1124</v>
      </c>
    </row>
    <row r="401" spans="1:3" ht="264.75" thickBot="1" x14ac:dyDescent="0.25">
      <c r="A401" s="23">
        <v>399</v>
      </c>
      <c r="B401" s="21" t="s">
        <v>445</v>
      </c>
      <c r="C401" s="24" t="s">
        <v>2225</v>
      </c>
    </row>
    <row r="402" spans="1:3" ht="360.75" thickBot="1" x14ac:dyDescent="0.25">
      <c r="A402" s="23">
        <v>400</v>
      </c>
      <c r="B402" s="21" t="s">
        <v>542</v>
      </c>
      <c r="C402" s="24" t="s">
        <v>3771</v>
      </c>
    </row>
    <row r="403" spans="1:3" ht="252.75" thickBot="1" x14ac:dyDescent="0.25">
      <c r="A403" s="23">
        <v>401</v>
      </c>
      <c r="B403" s="21" t="s">
        <v>147</v>
      </c>
      <c r="C403" s="24" t="s">
        <v>1921</v>
      </c>
    </row>
    <row r="404" spans="1:3" ht="252.75" hidden="1" thickBot="1" x14ac:dyDescent="0.25">
      <c r="A404" s="23">
        <v>402</v>
      </c>
      <c r="B404" s="21" t="s">
        <v>436</v>
      </c>
      <c r="C404" s="24" t="s">
        <v>1178</v>
      </c>
    </row>
    <row r="405" spans="1:3" ht="276.75" thickBot="1" x14ac:dyDescent="0.25">
      <c r="A405" s="23">
        <v>403</v>
      </c>
      <c r="B405" s="21" t="s">
        <v>147</v>
      </c>
      <c r="C405" s="24" t="s">
        <v>1928</v>
      </c>
    </row>
    <row r="406" spans="1:3" ht="264.75" thickBot="1" x14ac:dyDescent="0.25">
      <c r="A406" s="23">
        <v>404</v>
      </c>
      <c r="B406" s="21" t="s">
        <v>147</v>
      </c>
      <c r="C406" s="24" t="s">
        <v>1923</v>
      </c>
    </row>
    <row r="407" spans="1:3" ht="276.75" thickBot="1" x14ac:dyDescent="0.25">
      <c r="A407" s="23">
        <v>405</v>
      </c>
      <c r="B407" s="21" t="s">
        <v>147</v>
      </c>
      <c r="C407" s="24" t="s">
        <v>1931</v>
      </c>
    </row>
    <row r="408" spans="1:3" ht="312.75" thickBot="1" x14ac:dyDescent="0.25">
      <c r="A408" s="23">
        <v>406</v>
      </c>
      <c r="B408" s="21" t="s">
        <v>147</v>
      </c>
      <c r="C408" s="24" t="s">
        <v>1142</v>
      </c>
    </row>
    <row r="409" spans="1:3" ht="276.75" thickBot="1" x14ac:dyDescent="0.25">
      <c r="A409" s="23">
        <v>407</v>
      </c>
      <c r="B409" s="21" t="s">
        <v>147</v>
      </c>
      <c r="C409" s="24" t="s">
        <v>1124</v>
      </c>
    </row>
    <row r="410" spans="1:3" ht="264.75" thickBot="1" x14ac:dyDescent="0.25">
      <c r="A410" s="23">
        <v>408</v>
      </c>
      <c r="B410" s="21" t="s">
        <v>147</v>
      </c>
      <c r="C410" s="24" t="s">
        <v>1129</v>
      </c>
    </row>
    <row r="411" spans="1:3" ht="264.75" thickBot="1" x14ac:dyDescent="0.25">
      <c r="A411" s="23">
        <v>409</v>
      </c>
      <c r="B411" s="21" t="s">
        <v>445</v>
      </c>
      <c r="C411" s="24" t="s">
        <v>2225</v>
      </c>
    </row>
    <row r="412" spans="1:3" ht="240.75" hidden="1" thickBot="1" x14ac:dyDescent="0.25">
      <c r="A412" s="23">
        <v>410</v>
      </c>
      <c r="B412" s="21" t="s">
        <v>147</v>
      </c>
      <c r="C412" s="24" t="s">
        <v>931</v>
      </c>
    </row>
    <row r="413" spans="1:3" ht="276.75" thickBot="1" x14ac:dyDescent="0.25">
      <c r="A413" s="23">
        <v>411</v>
      </c>
      <c r="B413" s="21" t="s">
        <v>147</v>
      </c>
      <c r="C413" s="24" t="s">
        <v>1913</v>
      </c>
    </row>
    <row r="414" spans="1:3" ht="324.75" thickBot="1" x14ac:dyDescent="0.25">
      <c r="A414" s="23">
        <v>412</v>
      </c>
      <c r="B414" s="21" t="s">
        <v>3774</v>
      </c>
      <c r="C414" s="24" t="s">
        <v>3775</v>
      </c>
    </row>
    <row r="415" spans="1:3" ht="264.75" thickBot="1" x14ac:dyDescent="0.25">
      <c r="A415" s="23">
        <v>413</v>
      </c>
      <c r="B415" s="21" t="s">
        <v>147</v>
      </c>
      <c r="C415" s="24" t="s">
        <v>1131</v>
      </c>
    </row>
    <row r="416" spans="1:3" ht="264.75" thickBot="1" x14ac:dyDescent="0.25">
      <c r="A416" s="23">
        <v>414</v>
      </c>
      <c r="B416" s="21" t="s">
        <v>147</v>
      </c>
      <c r="C416" s="24" t="s">
        <v>1112</v>
      </c>
    </row>
    <row r="417" spans="1:3" ht="312.75" thickBot="1" x14ac:dyDescent="0.25">
      <c r="A417" s="23">
        <v>415</v>
      </c>
      <c r="B417" s="21" t="s">
        <v>3774</v>
      </c>
      <c r="C417" s="24" t="s">
        <v>3776</v>
      </c>
    </row>
    <row r="418" spans="1:3" ht="300.75" thickBot="1" x14ac:dyDescent="0.25">
      <c r="A418" s="23">
        <v>416</v>
      </c>
      <c r="B418" s="21" t="s">
        <v>634</v>
      </c>
      <c r="C418" s="24" t="s">
        <v>635</v>
      </c>
    </row>
    <row r="419" spans="1:3" ht="264.75" thickBot="1" x14ac:dyDescent="0.25">
      <c r="A419" s="23">
        <v>417</v>
      </c>
      <c r="B419" s="21" t="s">
        <v>147</v>
      </c>
      <c r="C419" s="24" t="s">
        <v>1132</v>
      </c>
    </row>
    <row r="420" spans="1:3" ht="360.75" thickBot="1" x14ac:dyDescent="0.25">
      <c r="A420" s="23">
        <v>418</v>
      </c>
      <c r="B420" s="21" t="s">
        <v>3777</v>
      </c>
      <c r="C420" s="24" t="s">
        <v>3778</v>
      </c>
    </row>
    <row r="421" spans="1:3" ht="288.75" thickBot="1" x14ac:dyDescent="0.25">
      <c r="A421" s="23">
        <v>419</v>
      </c>
      <c r="B421" s="21" t="s">
        <v>147</v>
      </c>
      <c r="C421" s="24" t="s">
        <v>1936</v>
      </c>
    </row>
    <row r="422" spans="1:3" ht="348.75" thickBot="1" x14ac:dyDescent="0.25">
      <c r="A422" s="23">
        <v>420</v>
      </c>
      <c r="B422" s="21" t="s">
        <v>147</v>
      </c>
      <c r="C422" s="24" t="s">
        <v>1133</v>
      </c>
    </row>
    <row r="423" spans="1:3" ht="300.75" thickBot="1" x14ac:dyDescent="0.25">
      <c r="A423" s="23">
        <v>421</v>
      </c>
      <c r="B423" s="21" t="s">
        <v>147</v>
      </c>
      <c r="C423" s="24" t="s">
        <v>1134</v>
      </c>
    </row>
    <row r="424" spans="1:3" ht="324.75" thickBot="1" x14ac:dyDescent="0.25">
      <c r="A424" s="23">
        <v>422</v>
      </c>
      <c r="B424" s="21" t="s">
        <v>3774</v>
      </c>
      <c r="C424" s="24" t="s">
        <v>3779</v>
      </c>
    </row>
    <row r="425" spans="1:3" ht="240.75" thickBot="1" x14ac:dyDescent="0.25">
      <c r="A425" s="23">
        <v>423</v>
      </c>
      <c r="B425" s="21" t="s">
        <v>872</v>
      </c>
      <c r="C425" s="24" t="s">
        <v>873</v>
      </c>
    </row>
    <row r="426" spans="1:3" ht="252.75" thickBot="1" x14ac:dyDescent="0.25">
      <c r="A426" s="23">
        <v>424</v>
      </c>
      <c r="B426" s="21" t="s">
        <v>147</v>
      </c>
      <c r="C426" s="24" t="s">
        <v>1921</v>
      </c>
    </row>
    <row r="427" spans="1:3" ht="300.75" thickBot="1" x14ac:dyDescent="0.25">
      <c r="A427" s="23">
        <v>425</v>
      </c>
      <c r="B427" s="21" t="s">
        <v>84</v>
      </c>
      <c r="C427" s="24" t="s">
        <v>564</v>
      </c>
    </row>
    <row r="428" spans="1:3" ht="204.75" hidden="1" thickBot="1" x14ac:dyDescent="0.25">
      <c r="A428" s="23">
        <v>426</v>
      </c>
      <c r="B428" s="21" t="s">
        <v>84</v>
      </c>
      <c r="C428" s="24" t="s">
        <v>566</v>
      </c>
    </row>
    <row r="429" spans="1:3" ht="204.75" hidden="1" thickBot="1" x14ac:dyDescent="0.25">
      <c r="A429" s="23">
        <v>427</v>
      </c>
      <c r="B429" s="21" t="s">
        <v>84</v>
      </c>
      <c r="C429" s="24" t="s">
        <v>566</v>
      </c>
    </row>
    <row r="430" spans="1:3" ht="336.75" thickBot="1" x14ac:dyDescent="0.25">
      <c r="A430" s="23">
        <v>428</v>
      </c>
      <c r="B430" s="21" t="s">
        <v>147</v>
      </c>
      <c r="C430" s="24" t="s">
        <v>1135</v>
      </c>
    </row>
    <row r="431" spans="1:3" ht="240.75" thickBot="1" x14ac:dyDescent="0.25">
      <c r="A431" s="23">
        <v>429</v>
      </c>
      <c r="B431" s="21" t="s">
        <v>1763</v>
      </c>
      <c r="C431" s="24" t="s">
        <v>3780</v>
      </c>
    </row>
    <row r="432" spans="1:3" ht="240.75" thickBot="1" x14ac:dyDescent="0.25">
      <c r="A432" s="23">
        <v>430</v>
      </c>
      <c r="B432" s="21" t="s">
        <v>872</v>
      </c>
      <c r="C432" s="24" t="s">
        <v>873</v>
      </c>
    </row>
    <row r="433" spans="1:3" ht="336.75" thickBot="1" x14ac:dyDescent="0.25">
      <c r="A433" s="23">
        <v>431</v>
      </c>
      <c r="B433" s="21" t="s">
        <v>3774</v>
      </c>
      <c r="C433" s="24" t="s">
        <v>3781</v>
      </c>
    </row>
    <row r="434" spans="1:3" ht="276.75" thickBot="1" x14ac:dyDescent="0.25">
      <c r="A434" s="23">
        <v>432</v>
      </c>
      <c r="B434" s="21" t="s">
        <v>147</v>
      </c>
      <c r="C434" s="24" t="s">
        <v>1119</v>
      </c>
    </row>
    <row r="435" spans="1:3" ht="336.75" thickBot="1" x14ac:dyDescent="0.25">
      <c r="A435" s="23">
        <v>433</v>
      </c>
      <c r="B435" s="21" t="s">
        <v>147</v>
      </c>
      <c r="C435" s="24" t="s">
        <v>1136</v>
      </c>
    </row>
    <row r="436" spans="1:3" ht="240.75" thickBot="1" x14ac:dyDescent="0.25">
      <c r="A436" s="23">
        <v>434</v>
      </c>
      <c r="B436" s="21" t="s">
        <v>1763</v>
      </c>
      <c r="C436" s="24" t="s">
        <v>3780</v>
      </c>
    </row>
    <row r="437" spans="1:3" ht="288.75" thickBot="1" x14ac:dyDescent="0.25">
      <c r="A437" s="23">
        <v>435</v>
      </c>
      <c r="B437" s="21" t="s">
        <v>147</v>
      </c>
      <c r="C437" s="24" t="s">
        <v>1909</v>
      </c>
    </row>
    <row r="438" spans="1:3" ht="276.75" thickBot="1" x14ac:dyDescent="0.25">
      <c r="A438" s="23">
        <v>436</v>
      </c>
      <c r="B438" s="21" t="s">
        <v>147</v>
      </c>
      <c r="C438" s="24" t="s">
        <v>1935</v>
      </c>
    </row>
    <row r="439" spans="1:3" ht="276.75" thickBot="1" x14ac:dyDescent="0.25">
      <c r="A439" s="23">
        <v>437</v>
      </c>
      <c r="B439" s="21" t="s">
        <v>147</v>
      </c>
      <c r="C439" s="24" t="s">
        <v>1935</v>
      </c>
    </row>
    <row r="440" spans="1:3" ht="240.75" thickBot="1" x14ac:dyDescent="0.25">
      <c r="A440" s="23">
        <v>438</v>
      </c>
      <c r="B440" s="21" t="s">
        <v>1763</v>
      </c>
      <c r="C440" s="24" t="s">
        <v>3780</v>
      </c>
    </row>
    <row r="441" spans="1:3" ht="276.75" thickBot="1" x14ac:dyDescent="0.25">
      <c r="A441" s="23">
        <v>439</v>
      </c>
      <c r="B441" s="21" t="s">
        <v>3782</v>
      </c>
      <c r="C441" s="24" t="s">
        <v>3783</v>
      </c>
    </row>
    <row r="442" spans="1:3" ht="276.75" thickBot="1" x14ac:dyDescent="0.25">
      <c r="A442" s="23">
        <v>440</v>
      </c>
      <c r="B442" s="21" t="s">
        <v>147</v>
      </c>
      <c r="C442" s="24" t="s">
        <v>1912</v>
      </c>
    </row>
    <row r="443" spans="1:3" ht="264.75" thickBot="1" x14ac:dyDescent="0.25">
      <c r="A443" s="23">
        <v>441</v>
      </c>
      <c r="B443" s="21" t="s">
        <v>147</v>
      </c>
      <c r="C443" s="24" t="s">
        <v>1131</v>
      </c>
    </row>
    <row r="444" spans="1:3" ht="336.75" thickBot="1" x14ac:dyDescent="0.25">
      <c r="A444" s="23">
        <v>442</v>
      </c>
      <c r="B444" s="21" t="s">
        <v>147</v>
      </c>
      <c r="C444" s="24" t="s">
        <v>1139</v>
      </c>
    </row>
    <row r="445" spans="1:3" ht="312.75" thickBot="1" x14ac:dyDescent="0.25">
      <c r="A445" s="23">
        <v>443</v>
      </c>
      <c r="B445" s="21" t="s">
        <v>147</v>
      </c>
      <c r="C445" s="24" t="s">
        <v>1146</v>
      </c>
    </row>
    <row r="446" spans="1:3" ht="276.75" thickBot="1" x14ac:dyDescent="0.25">
      <c r="A446" s="23">
        <v>444</v>
      </c>
      <c r="B446" s="21" t="s">
        <v>147</v>
      </c>
      <c r="C446" s="24" t="s">
        <v>1914</v>
      </c>
    </row>
    <row r="447" spans="1:3" ht="240.75" thickBot="1" x14ac:dyDescent="0.25">
      <c r="A447" s="23">
        <v>445</v>
      </c>
      <c r="B447" s="21" t="s">
        <v>1763</v>
      </c>
      <c r="C447" s="24" t="s">
        <v>3780</v>
      </c>
    </row>
    <row r="448" spans="1:3" ht="276.75" thickBot="1" x14ac:dyDescent="0.25">
      <c r="A448" s="23">
        <v>446</v>
      </c>
      <c r="B448" s="21" t="s">
        <v>147</v>
      </c>
      <c r="C448" s="24" t="s">
        <v>1937</v>
      </c>
    </row>
    <row r="449" spans="1:3" ht="276.75" thickBot="1" x14ac:dyDescent="0.25">
      <c r="A449" s="23">
        <v>447</v>
      </c>
      <c r="B449" s="21" t="s">
        <v>329</v>
      </c>
      <c r="C449" s="24" t="s">
        <v>330</v>
      </c>
    </row>
    <row r="450" spans="1:3" ht="276.75" thickBot="1" x14ac:dyDescent="0.25">
      <c r="A450" s="23">
        <v>448</v>
      </c>
      <c r="B450" s="21" t="s">
        <v>329</v>
      </c>
      <c r="C450" s="24" t="s">
        <v>330</v>
      </c>
    </row>
    <row r="451" spans="1:3" ht="312.75" thickBot="1" x14ac:dyDescent="0.25">
      <c r="A451" s="23">
        <v>449</v>
      </c>
      <c r="B451" s="21" t="s">
        <v>3238</v>
      </c>
      <c r="C451" s="24" t="s">
        <v>3239</v>
      </c>
    </row>
    <row r="452" spans="1:3" ht="336.75" thickBot="1" x14ac:dyDescent="0.25">
      <c r="A452" s="23">
        <v>450</v>
      </c>
      <c r="B452" s="21" t="s">
        <v>3784</v>
      </c>
      <c r="C452" s="24" t="s">
        <v>3785</v>
      </c>
    </row>
    <row r="453" spans="1:3" ht="336.75" thickBot="1" x14ac:dyDescent="0.25">
      <c r="A453" s="23">
        <v>451</v>
      </c>
      <c r="B453" s="21" t="s">
        <v>147</v>
      </c>
      <c r="C453" s="24" t="s">
        <v>1916</v>
      </c>
    </row>
    <row r="454" spans="1:3" ht="228.75" thickBot="1" x14ac:dyDescent="0.25">
      <c r="A454" s="23">
        <v>452</v>
      </c>
      <c r="B454" s="21" t="s">
        <v>2501</v>
      </c>
      <c r="C454" s="24" t="s">
        <v>2502</v>
      </c>
    </row>
    <row r="455" spans="1:3" ht="288.75" thickBot="1" x14ac:dyDescent="0.25">
      <c r="A455" s="23">
        <v>453</v>
      </c>
      <c r="B455" s="21" t="s">
        <v>147</v>
      </c>
      <c r="C455" s="24" t="s">
        <v>327</v>
      </c>
    </row>
    <row r="456" spans="1:3" ht="312.75" thickBot="1" x14ac:dyDescent="0.25">
      <c r="A456" s="23">
        <v>454</v>
      </c>
      <c r="B456" s="21" t="s">
        <v>147</v>
      </c>
      <c r="C456" s="24" t="s">
        <v>1121</v>
      </c>
    </row>
    <row r="457" spans="1:3" ht="240.75" thickBot="1" x14ac:dyDescent="0.25">
      <c r="A457" s="23">
        <v>455</v>
      </c>
      <c r="B457" s="21" t="s">
        <v>1763</v>
      </c>
      <c r="C457" s="24" t="s">
        <v>3780</v>
      </c>
    </row>
    <row r="458" spans="1:3" ht="264.75" thickBot="1" x14ac:dyDescent="0.25">
      <c r="A458" s="23">
        <v>456</v>
      </c>
      <c r="B458" s="21" t="s">
        <v>3786</v>
      </c>
      <c r="C458" s="24" t="s">
        <v>3787</v>
      </c>
    </row>
    <row r="459" spans="1:3" ht="360.75" thickBot="1" x14ac:dyDescent="0.25">
      <c r="A459" s="23">
        <v>457</v>
      </c>
      <c r="B459" s="21" t="s">
        <v>1055</v>
      </c>
      <c r="C459" s="24" t="s">
        <v>1056</v>
      </c>
    </row>
    <row r="460" spans="1:3" ht="360.75" thickBot="1" x14ac:dyDescent="0.25">
      <c r="A460" s="23">
        <v>458</v>
      </c>
      <c r="B460" s="21" t="s">
        <v>1055</v>
      </c>
      <c r="C460" s="24" t="s">
        <v>1056</v>
      </c>
    </row>
    <row r="461" spans="1:3" ht="264.75" thickBot="1" x14ac:dyDescent="0.25">
      <c r="A461" s="23">
        <v>459</v>
      </c>
      <c r="B461" s="21" t="s">
        <v>147</v>
      </c>
      <c r="C461" s="24" t="s">
        <v>328</v>
      </c>
    </row>
    <row r="462" spans="1:3" ht="396.75" thickBot="1" x14ac:dyDescent="0.25">
      <c r="A462" s="23">
        <v>460</v>
      </c>
      <c r="B462" s="21" t="s">
        <v>442</v>
      </c>
      <c r="C462" s="24" t="s">
        <v>443</v>
      </c>
    </row>
    <row r="463" spans="1:3" ht="240.75" thickBot="1" x14ac:dyDescent="0.25">
      <c r="A463" s="23">
        <v>461</v>
      </c>
      <c r="B463" s="21" t="s">
        <v>1763</v>
      </c>
      <c r="C463" s="24" t="s">
        <v>3780</v>
      </c>
    </row>
    <row r="464" spans="1:3" ht="264.75" thickBot="1" x14ac:dyDescent="0.25">
      <c r="A464" s="23">
        <v>462</v>
      </c>
      <c r="B464" s="21" t="s">
        <v>3786</v>
      </c>
      <c r="C464" s="24" t="s">
        <v>3788</v>
      </c>
    </row>
    <row r="465" spans="1:3" ht="276.75" thickBot="1" x14ac:dyDescent="0.25">
      <c r="A465" s="23">
        <v>463</v>
      </c>
      <c r="B465" s="21" t="s">
        <v>147</v>
      </c>
      <c r="C465" s="24" t="s">
        <v>1938</v>
      </c>
    </row>
    <row r="466" spans="1:3" ht="288.75" thickBot="1" x14ac:dyDescent="0.25">
      <c r="A466" s="23">
        <v>464</v>
      </c>
      <c r="B466" s="21" t="s">
        <v>874</v>
      </c>
      <c r="C466" s="24" t="s">
        <v>875</v>
      </c>
    </row>
    <row r="467" spans="1:3" ht="252.75" thickBot="1" x14ac:dyDescent="0.25">
      <c r="A467" s="23">
        <v>465</v>
      </c>
      <c r="B467" s="21" t="s">
        <v>1007</v>
      </c>
      <c r="C467" s="24" t="s">
        <v>1758</v>
      </c>
    </row>
    <row r="468" spans="1:3" ht="264.75" thickBot="1" x14ac:dyDescent="0.25">
      <c r="A468" s="23">
        <v>466</v>
      </c>
      <c r="B468" s="21" t="s">
        <v>1007</v>
      </c>
      <c r="C468" s="24" t="s">
        <v>1762</v>
      </c>
    </row>
    <row r="469" spans="1:3" ht="252.75" thickBot="1" x14ac:dyDescent="0.25">
      <c r="A469" s="23">
        <v>467</v>
      </c>
      <c r="B469" s="21" t="s">
        <v>1007</v>
      </c>
      <c r="C469" s="24" t="s">
        <v>1766</v>
      </c>
    </row>
    <row r="470" spans="1:3" ht="336.75" thickBot="1" x14ac:dyDescent="0.25">
      <c r="A470" s="23">
        <v>468</v>
      </c>
      <c r="B470" s="21" t="s">
        <v>3784</v>
      </c>
      <c r="C470" s="24" t="s">
        <v>3785</v>
      </c>
    </row>
    <row r="471" spans="1:3" ht="276.75" thickBot="1" x14ac:dyDescent="0.25">
      <c r="A471" s="23">
        <v>469</v>
      </c>
      <c r="B471" s="21" t="s">
        <v>1513</v>
      </c>
      <c r="C471" s="24" t="s">
        <v>1536</v>
      </c>
    </row>
    <row r="472" spans="1:3" ht="276.75" thickBot="1" x14ac:dyDescent="0.25">
      <c r="A472" s="23">
        <v>470</v>
      </c>
      <c r="B472" s="21" t="s">
        <v>1513</v>
      </c>
      <c r="C472" s="24" t="s">
        <v>1536</v>
      </c>
    </row>
    <row r="473" spans="1:3" ht="312.75" thickBot="1" x14ac:dyDescent="0.25">
      <c r="A473" s="23">
        <v>471</v>
      </c>
      <c r="B473" s="21" t="s">
        <v>103</v>
      </c>
      <c r="C473" s="24" t="s">
        <v>574</v>
      </c>
    </row>
    <row r="474" spans="1:3" ht="312.75" thickBot="1" x14ac:dyDescent="0.25">
      <c r="A474" s="23">
        <v>472</v>
      </c>
      <c r="B474" s="21" t="s">
        <v>103</v>
      </c>
      <c r="C474" s="24" t="s">
        <v>574</v>
      </c>
    </row>
    <row r="475" spans="1:3" ht="312.75" thickBot="1" x14ac:dyDescent="0.25">
      <c r="A475" s="23">
        <v>473</v>
      </c>
      <c r="B475" s="21" t="s">
        <v>103</v>
      </c>
      <c r="C475" s="24" t="s">
        <v>574</v>
      </c>
    </row>
    <row r="476" spans="1:3" ht="312.75" thickBot="1" x14ac:dyDescent="0.25">
      <c r="A476" s="23">
        <v>474</v>
      </c>
      <c r="B476" s="21" t="s">
        <v>103</v>
      </c>
      <c r="C476" s="24" t="s">
        <v>574</v>
      </c>
    </row>
    <row r="477" spans="1:3" ht="288.75" thickBot="1" x14ac:dyDescent="0.25">
      <c r="A477" s="23">
        <v>475</v>
      </c>
      <c r="B477" s="21" t="s">
        <v>103</v>
      </c>
      <c r="C477" s="24" t="s">
        <v>575</v>
      </c>
    </row>
    <row r="478" spans="1:3" ht="288.75" thickBot="1" x14ac:dyDescent="0.25">
      <c r="A478" s="23">
        <v>476</v>
      </c>
      <c r="B478" s="21" t="s">
        <v>103</v>
      </c>
      <c r="C478" s="24" t="s">
        <v>575</v>
      </c>
    </row>
    <row r="479" spans="1:3" ht="288.75" thickBot="1" x14ac:dyDescent="0.25">
      <c r="A479" s="23">
        <v>477</v>
      </c>
      <c r="B479" s="21" t="s">
        <v>103</v>
      </c>
      <c r="C479" s="24" t="s">
        <v>575</v>
      </c>
    </row>
    <row r="480" spans="1:3" ht="288.75" thickBot="1" x14ac:dyDescent="0.25">
      <c r="A480" s="23">
        <v>478</v>
      </c>
      <c r="B480" s="21" t="s">
        <v>103</v>
      </c>
      <c r="C480" s="24" t="s">
        <v>575</v>
      </c>
    </row>
    <row r="481" spans="1:3" ht="288.75" thickBot="1" x14ac:dyDescent="0.25">
      <c r="A481" s="23">
        <v>479</v>
      </c>
      <c r="B481" s="21" t="s">
        <v>103</v>
      </c>
      <c r="C481" s="24" t="s">
        <v>575</v>
      </c>
    </row>
    <row r="482" spans="1:3" ht="288.75" thickBot="1" x14ac:dyDescent="0.25">
      <c r="A482" s="23">
        <v>480</v>
      </c>
      <c r="B482" s="21" t="s">
        <v>103</v>
      </c>
      <c r="C482" s="24" t="s">
        <v>576</v>
      </c>
    </row>
    <row r="483" spans="1:3" ht="288.75" thickBot="1" x14ac:dyDescent="0.25">
      <c r="A483" s="23">
        <v>481</v>
      </c>
      <c r="B483" s="21" t="s">
        <v>103</v>
      </c>
      <c r="C483" s="24" t="s">
        <v>576</v>
      </c>
    </row>
    <row r="484" spans="1:3" ht="288.75" thickBot="1" x14ac:dyDescent="0.25">
      <c r="A484" s="23">
        <v>482</v>
      </c>
      <c r="B484" s="21" t="s">
        <v>103</v>
      </c>
      <c r="C484" s="24" t="s">
        <v>576</v>
      </c>
    </row>
    <row r="485" spans="1:3" ht="288.75" thickBot="1" x14ac:dyDescent="0.25">
      <c r="A485" s="23">
        <v>483</v>
      </c>
      <c r="B485" s="21" t="s">
        <v>103</v>
      </c>
      <c r="C485" s="24" t="s">
        <v>576</v>
      </c>
    </row>
    <row r="486" spans="1:3" ht="300.75" thickBot="1" x14ac:dyDescent="0.25">
      <c r="A486" s="23">
        <v>484</v>
      </c>
      <c r="B486" s="21" t="s">
        <v>103</v>
      </c>
      <c r="C486" s="24" t="s">
        <v>577</v>
      </c>
    </row>
    <row r="487" spans="1:3" ht="300.75" thickBot="1" x14ac:dyDescent="0.25">
      <c r="A487" s="23">
        <v>485</v>
      </c>
      <c r="B487" s="21" t="s">
        <v>103</v>
      </c>
      <c r="C487" s="24" t="s">
        <v>577</v>
      </c>
    </row>
    <row r="488" spans="1:3" ht="300.75" thickBot="1" x14ac:dyDescent="0.25">
      <c r="A488" s="23">
        <v>486</v>
      </c>
      <c r="B488" s="21" t="s">
        <v>103</v>
      </c>
      <c r="C488" s="24" t="s">
        <v>577</v>
      </c>
    </row>
    <row r="489" spans="1:3" ht="300.75" thickBot="1" x14ac:dyDescent="0.25">
      <c r="A489" s="23">
        <v>487</v>
      </c>
      <c r="B489" s="21" t="s">
        <v>103</v>
      </c>
      <c r="C489" s="24" t="s">
        <v>578</v>
      </c>
    </row>
    <row r="490" spans="1:3" ht="300.75" thickBot="1" x14ac:dyDescent="0.25">
      <c r="A490" s="23">
        <v>488</v>
      </c>
      <c r="B490" s="21" t="s">
        <v>103</v>
      </c>
      <c r="C490" s="24" t="s">
        <v>578</v>
      </c>
    </row>
    <row r="491" spans="1:3" ht="300.75" thickBot="1" x14ac:dyDescent="0.25">
      <c r="A491" s="23">
        <v>489</v>
      </c>
      <c r="B491" s="21" t="s">
        <v>103</v>
      </c>
      <c r="C491" s="24" t="s">
        <v>578</v>
      </c>
    </row>
    <row r="492" spans="1:3" ht="300.75" thickBot="1" x14ac:dyDescent="0.25">
      <c r="A492" s="23">
        <v>490</v>
      </c>
      <c r="B492" s="21" t="s">
        <v>103</v>
      </c>
      <c r="C492" s="24" t="s">
        <v>578</v>
      </c>
    </row>
    <row r="493" spans="1:3" ht="300.75" thickBot="1" x14ac:dyDescent="0.25">
      <c r="A493" s="23">
        <v>491</v>
      </c>
      <c r="B493" s="21" t="s">
        <v>103</v>
      </c>
      <c r="C493" s="24" t="s">
        <v>578</v>
      </c>
    </row>
    <row r="494" spans="1:3" ht="288.75" thickBot="1" x14ac:dyDescent="0.25">
      <c r="A494" s="23">
        <v>492</v>
      </c>
      <c r="B494" s="21" t="s">
        <v>103</v>
      </c>
      <c r="C494" s="24" t="s">
        <v>579</v>
      </c>
    </row>
    <row r="495" spans="1:3" ht="288.75" thickBot="1" x14ac:dyDescent="0.25">
      <c r="A495" s="23">
        <v>493</v>
      </c>
      <c r="B495" s="21" t="s">
        <v>103</v>
      </c>
      <c r="C495" s="24" t="s">
        <v>579</v>
      </c>
    </row>
    <row r="496" spans="1:3" ht="288.75" thickBot="1" x14ac:dyDescent="0.25">
      <c r="A496" s="23">
        <v>494</v>
      </c>
      <c r="B496" s="21" t="s">
        <v>103</v>
      </c>
      <c r="C496" s="24" t="s">
        <v>579</v>
      </c>
    </row>
    <row r="497" spans="1:3" ht="288.75" thickBot="1" x14ac:dyDescent="0.25">
      <c r="A497" s="23">
        <v>495</v>
      </c>
      <c r="B497" s="21" t="s">
        <v>103</v>
      </c>
      <c r="C497" s="24" t="s">
        <v>579</v>
      </c>
    </row>
    <row r="498" spans="1:3" ht="288.75" thickBot="1" x14ac:dyDescent="0.25">
      <c r="A498" s="23">
        <v>496</v>
      </c>
      <c r="B498" s="21" t="s">
        <v>103</v>
      </c>
      <c r="C498" s="24" t="s">
        <v>579</v>
      </c>
    </row>
    <row r="499" spans="1:3" ht="288.75" thickBot="1" x14ac:dyDescent="0.25">
      <c r="A499" s="23">
        <v>497</v>
      </c>
      <c r="B499" s="21" t="s">
        <v>103</v>
      </c>
      <c r="C499" s="24" t="s">
        <v>580</v>
      </c>
    </row>
    <row r="500" spans="1:3" ht="288.75" thickBot="1" x14ac:dyDescent="0.25">
      <c r="A500" s="23">
        <v>498</v>
      </c>
      <c r="B500" s="21" t="s">
        <v>103</v>
      </c>
      <c r="C500" s="24" t="s">
        <v>580</v>
      </c>
    </row>
    <row r="501" spans="1:3" ht="288.75" thickBot="1" x14ac:dyDescent="0.25">
      <c r="A501" s="23">
        <v>499</v>
      </c>
      <c r="B501" s="21" t="s">
        <v>103</v>
      </c>
      <c r="C501" s="24" t="s">
        <v>580</v>
      </c>
    </row>
    <row r="502" spans="1:3" ht="288.75" thickBot="1" x14ac:dyDescent="0.25">
      <c r="A502" s="23">
        <v>500</v>
      </c>
      <c r="B502" s="21" t="s">
        <v>103</v>
      </c>
      <c r="C502" s="24" t="s">
        <v>580</v>
      </c>
    </row>
    <row r="503" spans="1:3" ht="264.75" thickBot="1" x14ac:dyDescent="0.25">
      <c r="A503" s="23">
        <v>501</v>
      </c>
      <c r="B503" s="21" t="s">
        <v>103</v>
      </c>
      <c r="C503" s="24" t="s">
        <v>581</v>
      </c>
    </row>
    <row r="504" spans="1:3" ht="264.75" thickBot="1" x14ac:dyDescent="0.25">
      <c r="A504" s="23">
        <v>502</v>
      </c>
      <c r="B504" s="21" t="s">
        <v>103</v>
      </c>
      <c r="C504" s="24" t="s">
        <v>581</v>
      </c>
    </row>
    <row r="505" spans="1:3" ht="264.75" thickBot="1" x14ac:dyDescent="0.25">
      <c r="A505" s="23">
        <v>503</v>
      </c>
      <c r="B505" s="21" t="s">
        <v>103</v>
      </c>
      <c r="C505" s="24" t="s">
        <v>581</v>
      </c>
    </row>
    <row r="506" spans="1:3" ht="264.75" thickBot="1" x14ac:dyDescent="0.25">
      <c r="A506" s="23">
        <v>504</v>
      </c>
      <c r="B506" s="21" t="s">
        <v>103</v>
      </c>
      <c r="C506" s="24" t="s">
        <v>581</v>
      </c>
    </row>
    <row r="507" spans="1:3" ht="276.75" thickBot="1" x14ac:dyDescent="0.25">
      <c r="A507" s="23">
        <v>505</v>
      </c>
      <c r="B507" s="21" t="s">
        <v>86</v>
      </c>
      <c r="C507" s="24" t="s">
        <v>582</v>
      </c>
    </row>
    <row r="508" spans="1:3" ht="276.75" thickBot="1" x14ac:dyDescent="0.25">
      <c r="A508" s="23">
        <v>506</v>
      </c>
      <c r="B508" s="21" t="s">
        <v>86</v>
      </c>
      <c r="C508" s="24" t="s">
        <v>582</v>
      </c>
    </row>
    <row r="509" spans="1:3" ht="276.75" thickBot="1" x14ac:dyDescent="0.25">
      <c r="A509" s="23">
        <v>507</v>
      </c>
      <c r="B509" s="21" t="s">
        <v>86</v>
      </c>
      <c r="C509" s="24" t="s">
        <v>582</v>
      </c>
    </row>
    <row r="510" spans="1:3" ht="276.75" thickBot="1" x14ac:dyDescent="0.25">
      <c r="A510" s="23">
        <v>508</v>
      </c>
      <c r="B510" s="21" t="s">
        <v>86</v>
      </c>
      <c r="C510" s="24" t="s">
        <v>582</v>
      </c>
    </row>
    <row r="511" spans="1:3" ht="288.75" thickBot="1" x14ac:dyDescent="0.25">
      <c r="A511" s="23">
        <v>509</v>
      </c>
      <c r="B511" s="21" t="s">
        <v>874</v>
      </c>
      <c r="C511" s="24" t="s">
        <v>875</v>
      </c>
    </row>
    <row r="512" spans="1:3" ht="240.75" thickBot="1" x14ac:dyDescent="0.25">
      <c r="A512" s="23">
        <v>510</v>
      </c>
      <c r="B512" s="21" t="s">
        <v>2501</v>
      </c>
      <c r="C512" s="24" t="s">
        <v>3417</v>
      </c>
    </row>
    <row r="513" spans="1:3" ht="312.75" thickBot="1" x14ac:dyDescent="0.25">
      <c r="A513" s="23">
        <v>511</v>
      </c>
      <c r="B513" s="21" t="s">
        <v>3789</v>
      </c>
      <c r="C513" s="24" t="s">
        <v>3790</v>
      </c>
    </row>
    <row r="514" spans="1:3" ht="264.75" thickBot="1" x14ac:dyDescent="0.25">
      <c r="A514" s="23">
        <v>512</v>
      </c>
      <c r="B514" s="21" t="s">
        <v>3473</v>
      </c>
      <c r="C514" s="24" t="s">
        <v>3474</v>
      </c>
    </row>
    <row r="515" spans="1:3" ht="312.75" thickBot="1" x14ac:dyDescent="0.25">
      <c r="A515" s="23">
        <v>513</v>
      </c>
      <c r="B515" s="21" t="s">
        <v>2506</v>
      </c>
      <c r="C515" s="24" t="s">
        <v>2507</v>
      </c>
    </row>
    <row r="516" spans="1:3" ht="300.75" thickBot="1" x14ac:dyDescent="0.25">
      <c r="A516" s="23">
        <v>514</v>
      </c>
      <c r="B516" s="21" t="s">
        <v>3791</v>
      </c>
      <c r="C516" s="24" t="s">
        <v>3792</v>
      </c>
    </row>
    <row r="517" spans="1:3" ht="336.75" thickBot="1" x14ac:dyDescent="0.25">
      <c r="A517" s="23">
        <v>515</v>
      </c>
      <c r="B517" s="21" t="s">
        <v>2165</v>
      </c>
      <c r="C517" s="24" t="s">
        <v>2166</v>
      </c>
    </row>
    <row r="518" spans="1:3" ht="288.75" thickBot="1" x14ac:dyDescent="0.25">
      <c r="A518" s="23">
        <v>516</v>
      </c>
      <c r="B518" s="21" t="s">
        <v>1581</v>
      </c>
      <c r="C518" s="24" t="s">
        <v>1588</v>
      </c>
    </row>
    <row r="519" spans="1:3" ht="336.75" thickBot="1" x14ac:dyDescent="0.25">
      <c r="A519" s="23">
        <v>517</v>
      </c>
      <c r="B519" s="21" t="s">
        <v>2165</v>
      </c>
      <c r="C519" s="24" t="s">
        <v>2166</v>
      </c>
    </row>
    <row r="520" spans="1:3" ht="372.75" thickBot="1" x14ac:dyDescent="0.25">
      <c r="A520" s="23">
        <v>518</v>
      </c>
      <c r="B520" s="21" t="s">
        <v>3793</v>
      </c>
      <c r="C520" s="24" t="s">
        <v>3794</v>
      </c>
    </row>
    <row r="521" spans="1:3" ht="240.75" thickBot="1" x14ac:dyDescent="0.25">
      <c r="A521" s="23">
        <v>519</v>
      </c>
      <c r="B521" s="21" t="s">
        <v>1542</v>
      </c>
      <c r="C521" s="24" t="s">
        <v>1543</v>
      </c>
    </row>
    <row r="522" spans="1:3" ht="336.75" thickBot="1" x14ac:dyDescent="0.25">
      <c r="A522" s="23">
        <v>520</v>
      </c>
      <c r="B522" s="21" t="s">
        <v>2165</v>
      </c>
      <c r="C522" s="24" t="s">
        <v>2166</v>
      </c>
    </row>
    <row r="523" spans="1:3" ht="240.75" thickBot="1" x14ac:dyDescent="0.25">
      <c r="A523" s="23">
        <v>521</v>
      </c>
      <c r="B523" s="21" t="s">
        <v>1542</v>
      </c>
      <c r="C523" s="24" t="s">
        <v>1543</v>
      </c>
    </row>
    <row r="524" spans="1:3" ht="264.75" thickBot="1" x14ac:dyDescent="0.25">
      <c r="A524" s="23">
        <v>522</v>
      </c>
      <c r="B524" s="21" t="s">
        <v>876</v>
      </c>
      <c r="C524" s="24" t="s">
        <v>877</v>
      </c>
    </row>
    <row r="525" spans="1:3" ht="240.75" thickBot="1" x14ac:dyDescent="0.25">
      <c r="A525" s="23">
        <v>523</v>
      </c>
      <c r="B525" s="21" t="s">
        <v>1542</v>
      </c>
      <c r="C525" s="24" t="s">
        <v>1543</v>
      </c>
    </row>
    <row r="526" spans="1:3" ht="312.75" thickBot="1" x14ac:dyDescent="0.25">
      <c r="A526" s="23">
        <v>524</v>
      </c>
      <c r="B526" s="21" t="s">
        <v>147</v>
      </c>
      <c r="C526" s="24" t="s">
        <v>1142</v>
      </c>
    </row>
    <row r="527" spans="1:3" ht="240.75" hidden="1" thickBot="1" x14ac:dyDescent="0.25">
      <c r="A527" s="23">
        <v>525</v>
      </c>
      <c r="B527" s="21" t="s">
        <v>147</v>
      </c>
      <c r="C527" s="24" t="s">
        <v>3795</v>
      </c>
    </row>
    <row r="528" spans="1:3" ht="276.75" thickBot="1" x14ac:dyDescent="0.25">
      <c r="A528" s="23">
        <v>526</v>
      </c>
      <c r="B528" s="21" t="s">
        <v>490</v>
      </c>
      <c r="C528" s="24" t="s">
        <v>499</v>
      </c>
    </row>
    <row r="529" spans="1:3" ht="348.75" thickBot="1" x14ac:dyDescent="0.25">
      <c r="A529" s="23">
        <v>527</v>
      </c>
      <c r="B529" s="21" t="s">
        <v>3796</v>
      </c>
      <c r="C529" s="24" t="s">
        <v>3797</v>
      </c>
    </row>
    <row r="530" spans="1:3" ht="264.75" thickBot="1" x14ac:dyDescent="0.25">
      <c r="A530" s="23">
        <v>528</v>
      </c>
      <c r="B530" s="21" t="s">
        <v>3798</v>
      </c>
      <c r="C530" s="24" t="s">
        <v>3799</v>
      </c>
    </row>
    <row r="531" spans="1:3" ht="276.75" thickBot="1" x14ac:dyDescent="0.25">
      <c r="A531" s="23">
        <v>529</v>
      </c>
      <c r="B531" s="21" t="s">
        <v>147</v>
      </c>
      <c r="C531" s="24" t="s">
        <v>1912</v>
      </c>
    </row>
    <row r="532" spans="1:3" ht="264.75" thickBot="1" x14ac:dyDescent="0.25">
      <c r="A532" s="23">
        <v>530</v>
      </c>
      <c r="B532" s="21" t="s">
        <v>880</v>
      </c>
      <c r="C532" s="24" t="s">
        <v>881</v>
      </c>
    </row>
    <row r="533" spans="1:3" ht="300.75" thickBot="1" x14ac:dyDescent="0.25">
      <c r="A533" s="23">
        <v>531</v>
      </c>
      <c r="B533" s="21" t="s">
        <v>470</v>
      </c>
      <c r="C533" s="24" t="s">
        <v>471</v>
      </c>
    </row>
    <row r="534" spans="1:3" ht="288.75" thickBot="1" x14ac:dyDescent="0.25">
      <c r="A534" s="23">
        <v>532</v>
      </c>
      <c r="B534" s="21" t="s">
        <v>1581</v>
      </c>
      <c r="C534" s="24" t="s">
        <v>1582</v>
      </c>
    </row>
    <row r="535" spans="1:3" ht="324.75" thickBot="1" x14ac:dyDescent="0.25">
      <c r="A535" s="23">
        <v>533</v>
      </c>
      <c r="B535" s="21" t="s">
        <v>3786</v>
      </c>
      <c r="C535" s="24" t="s">
        <v>3800</v>
      </c>
    </row>
    <row r="536" spans="1:3" ht="288.75" thickBot="1" x14ac:dyDescent="0.25">
      <c r="A536" s="23">
        <v>534</v>
      </c>
      <c r="B536" s="21" t="s">
        <v>147</v>
      </c>
      <c r="C536" s="24" t="s">
        <v>1909</v>
      </c>
    </row>
    <row r="537" spans="1:3" ht="264.75" thickBot="1" x14ac:dyDescent="0.25">
      <c r="A537" s="23">
        <v>535</v>
      </c>
      <c r="B537" s="21" t="s">
        <v>880</v>
      </c>
      <c r="C537" s="24" t="s">
        <v>881</v>
      </c>
    </row>
    <row r="538" spans="1:3" ht="204.75" hidden="1" thickBot="1" x14ac:dyDescent="0.25">
      <c r="A538" s="23">
        <v>536</v>
      </c>
      <c r="B538" s="21" t="s">
        <v>147</v>
      </c>
      <c r="C538" s="24" t="s">
        <v>3801</v>
      </c>
    </row>
    <row r="539" spans="1:3" ht="252.75" thickBot="1" x14ac:dyDescent="0.25">
      <c r="A539" s="23">
        <v>537</v>
      </c>
      <c r="B539" s="21" t="s">
        <v>147</v>
      </c>
      <c r="C539" s="24" t="s">
        <v>1921</v>
      </c>
    </row>
    <row r="540" spans="1:3" ht="252.75" thickBot="1" x14ac:dyDescent="0.25">
      <c r="A540" s="23">
        <v>538</v>
      </c>
      <c r="B540" s="21" t="s">
        <v>3802</v>
      </c>
      <c r="C540" s="24" t="s">
        <v>3803</v>
      </c>
    </row>
    <row r="541" spans="1:3" ht="409.6" thickBot="1" x14ac:dyDescent="0.25">
      <c r="A541" s="23">
        <v>539</v>
      </c>
      <c r="B541" s="21" t="s">
        <v>2804</v>
      </c>
      <c r="C541" s="24" t="s">
        <v>2805</v>
      </c>
    </row>
    <row r="542" spans="1:3" ht="288.75" thickBot="1" x14ac:dyDescent="0.25">
      <c r="A542" s="23">
        <v>540</v>
      </c>
      <c r="B542" s="21" t="s">
        <v>147</v>
      </c>
      <c r="C542" s="24" t="s">
        <v>1327</v>
      </c>
    </row>
    <row r="543" spans="1:3" ht="336.75" thickBot="1" x14ac:dyDescent="0.25">
      <c r="A543" s="23">
        <v>541</v>
      </c>
      <c r="B543" s="21" t="s">
        <v>436</v>
      </c>
      <c r="C543" s="24" t="s">
        <v>1092</v>
      </c>
    </row>
    <row r="544" spans="1:3" ht="324.75" hidden="1" thickBot="1" x14ac:dyDescent="0.25">
      <c r="A544" s="23">
        <v>542</v>
      </c>
      <c r="B544" s="21" t="s">
        <v>3243</v>
      </c>
      <c r="C544" s="24" t="s">
        <v>3244</v>
      </c>
    </row>
    <row r="545" spans="1:3" ht="288.75" thickBot="1" x14ac:dyDescent="0.25">
      <c r="A545" s="23">
        <v>543</v>
      </c>
      <c r="B545" s="21" t="s">
        <v>147</v>
      </c>
      <c r="C545" s="24" t="s">
        <v>1936</v>
      </c>
    </row>
    <row r="546" spans="1:3" ht="288.75" thickBot="1" x14ac:dyDescent="0.25">
      <c r="A546" s="23">
        <v>544</v>
      </c>
      <c r="B546" s="21" t="s">
        <v>3804</v>
      </c>
      <c r="C546" s="24" t="s">
        <v>3805</v>
      </c>
    </row>
    <row r="547" spans="1:3" ht="264.75" thickBot="1" x14ac:dyDescent="0.25">
      <c r="A547" s="23">
        <v>545</v>
      </c>
      <c r="B547" s="21" t="s">
        <v>3473</v>
      </c>
      <c r="C547" s="24" t="s">
        <v>3474</v>
      </c>
    </row>
    <row r="548" spans="1:3" ht="264.75" thickBot="1" x14ac:dyDescent="0.25">
      <c r="A548" s="23">
        <v>546</v>
      </c>
      <c r="B548" s="21" t="s">
        <v>3473</v>
      </c>
      <c r="C548" s="24" t="s">
        <v>3474</v>
      </c>
    </row>
    <row r="549" spans="1:3" ht="324.75" hidden="1" thickBot="1" x14ac:dyDescent="0.25">
      <c r="A549" s="23">
        <v>547</v>
      </c>
      <c r="B549" s="21" t="s">
        <v>3243</v>
      </c>
      <c r="C549" s="24" t="s">
        <v>3244</v>
      </c>
    </row>
    <row r="550" spans="1:3" ht="276.75" thickBot="1" x14ac:dyDescent="0.25">
      <c r="A550" s="23">
        <v>548</v>
      </c>
      <c r="B550" s="21" t="s">
        <v>147</v>
      </c>
      <c r="C550" s="24" t="s">
        <v>1330</v>
      </c>
    </row>
    <row r="551" spans="1:3" ht="276.75" thickBot="1" x14ac:dyDescent="0.25">
      <c r="A551" s="23">
        <v>549</v>
      </c>
      <c r="B551" s="21" t="s">
        <v>147</v>
      </c>
      <c r="C551" s="24" t="s">
        <v>1914</v>
      </c>
    </row>
    <row r="552" spans="1:3" ht="276.75" thickBot="1" x14ac:dyDescent="0.25">
      <c r="A552" s="23">
        <v>550</v>
      </c>
      <c r="B552" s="21" t="s">
        <v>1548</v>
      </c>
      <c r="C552" s="24" t="s">
        <v>1549</v>
      </c>
    </row>
    <row r="553" spans="1:3" ht="324.75" hidden="1" thickBot="1" x14ac:dyDescent="0.25">
      <c r="A553" s="23">
        <v>551</v>
      </c>
      <c r="B553" s="21" t="s">
        <v>3243</v>
      </c>
      <c r="C553" s="24" t="s">
        <v>3244</v>
      </c>
    </row>
    <row r="554" spans="1:3" ht="276.75" thickBot="1" x14ac:dyDescent="0.25">
      <c r="A554" s="23">
        <v>552</v>
      </c>
      <c r="B554" s="21" t="s">
        <v>1548</v>
      </c>
      <c r="C554" s="24" t="s">
        <v>1549</v>
      </c>
    </row>
    <row r="555" spans="1:3" ht="264.75" thickBot="1" x14ac:dyDescent="0.25">
      <c r="A555" s="23">
        <v>553</v>
      </c>
      <c r="B555" s="21" t="s">
        <v>3806</v>
      </c>
      <c r="C555" s="24" t="s">
        <v>3807</v>
      </c>
    </row>
    <row r="556" spans="1:3" ht="264.75" thickBot="1" x14ac:dyDescent="0.25">
      <c r="A556" s="23">
        <v>554</v>
      </c>
      <c r="B556" s="21" t="s">
        <v>3806</v>
      </c>
      <c r="C556" s="24" t="s">
        <v>3807</v>
      </c>
    </row>
    <row r="557" spans="1:3" ht="300.75" thickBot="1" x14ac:dyDescent="0.25">
      <c r="A557" s="23">
        <v>555</v>
      </c>
      <c r="B557" s="21" t="s">
        <v>86</v>
      </c>
      <c r="C557" s="24" t="s">
        <v>100</v>
      </c>
    </row>
    <row r="558" spans="1:3" ht="312.75" thickBot="1" x14ac:dyDescent="0.25">
      <c r="A558" s="23">
        <v>556</v>
      </c>
      <c r="B558" s="21" t="s">
        <v>147</v>
      </c>
      <c r="C558" s="24" t="s">
        <v>1121</v>
      </c>
    </row>
    <row r="559" spans="1:3" ht="360.75" thickBot="1" x14ac:dyDescent="0.25">
      <c r="A559" s="23">
        <v>557</v>
      </c>
      <c r="B559" s="21" t="s">
        <v>801</v>
      </c>
      <c r="C559" s="24" t="s">
        <v>802</v>
      </c>
    </row>
    <row r="560" spans="1:3" ht="300.75" thickBot="1" x14ac:dyDescent="0.25">
      <c r="A560" s="23">
        <v>558</v>
      </c>
      <c r="B560" s="21" t="s">
        <v>1078</v>
      </c>
      <c r="C560" s="24" t="s">
        <v>1079</v>
      </c>
    </row>
    <row r="561" spans="1:3" ht="276.75" thickBot="1" x14ac:dyDescent="0.25">
      <c r="A561" s="23">
        <v>559</v>
      </c>
      <c r="B561" s="21" t="s">
        <v>490</v>
      </c>
      <c r="C561" s="24" t="s">
        <v>3476</v>
      </c>
    </row>
    <row r="562" spans="1:3" ht="276.75" thickBot="1" x14ac:dyDescent="0.25">
      <c r="A562" s="23">
        <v>560</v>
      </c>
      <c r="B562" s="21" t="s">
        <v>490</v>
      </c>
      <c r="C562" s="24" t="s">
        <v>3476</v>
      </c>
    </row>
    <row r="563" spans="1:3" ht="252.75" thickBot="1" x14ac:dyDescent="0.25">
      <c r="A563" s="23">
        <v>561</v>
      </c>
      <c r="B563" s="21" t="s">
        <v>3808</v>
      </c>
      <c r="C563" s="24" t="s">
        <v>3809</v>
      </c>
    </row>
    <row r="564" spans="1:3" ht="276.75" thickBot="1" x14ac:dyDescent="0.25">
      <c r="A564" s="23">
        <v>562</v>
      </c>
      <c r="B564" s="21" t="s">
        <v>3808</v>
      </c>
      <c r="C564" s="24" t="s">
        <v>3810</v>
      </c>
    </row>
    <row r="565" spans="1:3" ht="300.75" thickBot="1" x14ac:dyDescent="0.25">
      <c r="A565" s="23">
        <v>563</v>
      </c>
      <c r="B565" s="21" t="s">
        <v>147</v>
      </c>
      <c r="C565" s="24" t="s">
        <v>1910</v>
      </c>
    </row>
    <row r="566" spans="1:3" ht="288.75" thickBot="1" x14ac:dyDescent="0.25">
      <c r="A566" s="23">
        <v>564</v>
      </c>
      <c r="B566" s="21" t="s">
        <v>1581</v>
      </c>
      <c r="C566" s="24" t="s">
        <v>1582</v>
      </c>
    </row>
    <row r="567" spans="1:3" ht="252.75" hidden="1" thickBot="1" x14ac:dyDescent="0.25">
      <c r="A567" s="23">
        <v>565</v>
      </c>
      <c r="B567" s="21" t="s">
        <v>3641</v>
      </c>
      <c r="C567" s="24" t="s">
        <v>3642</v>
      </c>
    </row>
    <row r="568" spans="1:3" ht="348.75" thickBot="1" x14ac:dyDescent="0.25">
      <c r="A568" s="23">
        <v>566</v>
      </c>
      <c r="B568" s="21" t="s">
        <v>147</v>
      </c>
      <c r="C568" s="24" t="s">
        <v>3811</v>
      </c>
    </row>
    <row r="569" spans="1:3" ht="264.75" thickBot="1" x14ac:dyDescent="0.25">
      <c r="A569" s="23">
        <v>567</v>
      </c>
      <c r="B569" s="21" t="s">
        <v>147</v>
      </c>
      <c r="C569" s="24" t="s">
        <v>1129</v>
      </c>
    </row>
    <row r="570" spans="1:3" ht="300.75" thickBot="1" x14ac:dyDescent="0.25">
      <c r="A570" s="23">
        <v>568</v>
      </c>
      <c r="B570" s="21" t="s">
        <v>1078</v>
      </c>
      <c r="C570" s="24" t="s">
        <v>1079</v>
      </c>
    </row>
    <row r="571" spans="1:3" ht="312.75" thickBot="1" x14ac:dyDescent="0.25">
      <c r="A571" s="23">
        <v>569</v>
      </c>
      <c r="B571" s="21" t="s">
        <v>147</v>
      </c>
      <c r="C571" s="24" t="s">
        <v>1100</v>
      </c>
    </row>
    <row r="572" spans="1:3" ht="240.75" thickBot="1" x14ac:dyDescent="0.25">
      <c r="A572" s="23">
        <v>570</v>
      </c>
      <c r="B572" s="21" t="s">
        <v>3812</v>
      </c>
      <c r="C572" s="24" t="s">
        <v>3813</v>
      </c>
    </row>
    <row r="573" spans="1:3" ht="264.75" thickBot="1" x14ac:dyDescent="0.25">
      <c r="A573" s="23">
        <v>571</v>
      </c>
      <c r="B573" s="21" t="s">
        <v>3471</v>
      </c>
      <c r="C573" s="24" t="s">
        <v>3472</v>
      </c>
    </row>
    <row r="574" spans="1:3" ht="348.75" thickBot="1" x14ac:dyDescent="0.25">
      <c r="A574" s="23">
        <v>572</v>
      </c>
      <c r="B574" s="21" t="s">
        <v>147</v>
      </c>
      <c r="C574" s="24" t="s">
        <v>3811</v>
      </c>
    </row>
    <row r="575" spans="1:3" ht="324.75" thickBot="1" x14ac:dyDescent="0.25">
      <c r="A575" s="23">
        <v>573</v>
      </c>
      <c r="B575" s="21" t="s">
        <v>1453</v>
      </c>
      <c r="C575" s="24" t="s">
        <v>1454</v>
      </c>
    </row>
    <row r="576" spans="1:3" ht="336.75" thickBot="1" x14ac:dyDescent="0.25">
      <c r="A576" s="23">
        <v>574</v>
      </c>
      <c r="B576" s="21" t="s">
        <v>3814</v>
      </c>
      <c r="C576" s="24" t="s">
        <v>3815</v>
      </c>
    </row>
    <row r="577" spans="1:3" ht="228.75" hidden="1" thickBot="1" x14ac:dyDescent="0.25">
      <c r="A577" s="23">
        <v>575</v>
      </c>
      <c r="B577" s="21" t="s">
        <v>436</v>
      </c>
      <c r="C577" s="24" t="s">
        <v>2002</v>
      </c>
    </row>
    <row r="578" spans="1:3" ht="324.75" thickBot="1" x14ac:dyDescent="0.25">
      <c r="A578" s="23">
        <v>576</v>
      </c>
      <c r="B578" s="21" t="s">
        <v>620</v>
      </c>
      <c r="C578" s="24" t="s">
        <v>621</v>
      </c>
    </row>
    <row r="579" spans="1:3" ht="324.75" thickBot="1" x14ac:dyDescent="0.25">
      <c r="A579" s="23">
        <v>577</v>
      </c>
      <c r="B579" s="21" t="s">
        <v>147</v>
      </c>
      <c r="C579" s="24" t="s">
        <v>1143</v>
      </c>
    </row>
    <row r="580" spans="1:3" ht="288.75" thickBot="1" x14ac:dyDescent="0.25">
      <c r="A580" s="23">
        <v>578</v>
      </c>
      <c r="B580" s="21" t="s">
        <v>147</v>
      </c>
      <c r="C580" s="24" t="s">
        <v>1945</v>
      </c>
    </row>
    <row r="581" spans="1:3" ht="264.75" thickBot="1" x14ac:dyDescent="0.25">
      <c r="A581" s="23">
        <v>579</v>
      </c>
      <c r="B581" s="21" t="s">
        <v>895</v>
      </c>
      <c r="C581" s="24" t="s">
        <v>896</v>
      </c>
    </row>
    <row r="582" spans="1:3" ht="240.75" thickBot="1" x14ac:dyDescent="0.25">
      <c r="A582" s="23">
        <v>580</v>
      </c>
      <c r="B582" s="21" t="s">
        <v>3250</v>
      </c>
      <c r="C582" s="24" t="s">
        <v>3251</v>
      </c>
    </row>
    <row r="583" spans="1:3" ht="276.75" thickBot="1" x14ac:dyDescent="0.25">
      <c r="A583" s="23">
        <v>581</v>
      </c>
      <c r="B583" s="21" t="s">
        <v>147</v>
      </c>
      <c r="C583" s="24" t="s">
        <v>1937</v>
      </c>
    </row>
    <row r="584" spans="1:3" ht="216.75" hidden="1" thickBot="1" x14ac:dyDescent="0.25">
      <c r="A584" s="23">
        <v>582</v>
      </c>
      <c r="B584" s="21" t="s">
        <v>1572</v>
      </c>
      <c r="C584" s="24" t="s">
        <v>1573</v>
      </c>
    </row>
    <row r="585" spans="1:3" ht="276.75" thickBot="1" x14ac:dyDescent="0.25">
      <c r="A585" s="23">
        <v>583</v>
      </c>
      <c r="B585" s="21" t="s">
        <v>147</v>
      </c>
      <c r="C585" s="24" t="s">
        <v>1938</v>
      </c>
    </row>
    <row r="586" spans="1:3" ht="324.75" thickBot="1" x14ac:dyDescent="0.25">
      <c r="A586" s="23">
        <v>584</v>
      </c>
      <c r="B586" s="21" t="s">
        <v>620</v>
      </c>
      <c r="C586" s="24" t="s">
        <v>621</v>
      </c>
    </row>
    <row r="587" spans="1:3" ht="348.75" thickBot="1" x14ac:dyDescent="0.25">
      <c r="A587" s="23">
        <v>585</v>
      </c>
      <c r="B587" s="21" t="s">
        <v>147</v>
      </c>
      <c r="C587" s="24" t="s">
        <v>1133</v>
      </c>
    </row>
    <row r="588" spans="1:3" ht="276.75" thickBot="1" x14ac:dyDescent="0.25">
      <c r="A588" s="23">
        <v>586</v>
      </c>
      <c r="B588" s="21" t="s">
        <v>147</v>
      </c>
      <c r="C588" s="24" t="s">
        <v>1109</v>
      </c>
    </row>
    <row r="589" spans="1:3" ht="336.75" thickBot="1" x14ac:dyDescent="0.25">
      <c r="A589" s="23">
        <v>587</v>
      </c>
      <c r="B589" s="21" t="s">
        <v>1865</v>
      </c>
      <c r="C589" s="24" t="s">
        <v>1866</v>
      </c>
    </row>
    <row r="590" spans="1:3" ht="336.75" thickBot="1" x14ac:dyDescent="0.25">
      <c r="A590" s="23">
        <v>588</v>
      </c>
      <c r="B590" s="21" t="s">
        <v>1865</v>
      </c>
      <c r="C590" s="24" t="s">
        <v>1866</v>
      </c>
    </row>
    <row r="591" spans="1:3" ht="240.75" thickBot="1" x14ac:dyDescent="0.25">
      <c r="A591" s="23">
        <v>589</v>
      </c>
      <c r="B591" s="21" t="s">
        <v>3250</v>
      </c>
      <c r="C591" s="24" t="s">
        <v>3251</v>
      </c>
    </row>
    <row r="592" spans="1:3" ht="348.75" thickBot="1" x14ac:dyDescent="0.25">
      <c r="A592" s="23">
        <v>590</v>
      </c>
      <c r="B592" s="21" t="s">
        <v>897</v>
      </c>
      <c r="C592" s="24" t="s">
        <v>898</v>
      </c>
    </row>
    <row r="593" spans="1:3" ht="336.75" thickBot="1" x14ac:dyDescent="0.25">
      <c r="A593" s="23">
        <v>591</v>
      </c>
      <c r="B593" s="21" t="s">
        <v>1865</v>
      </c>
      <c r="C593" s="24" t="s">
        <v>1866</v>
      </c>
    </row>
    <row r="594" spans="1:3" ht="240.75" thickBot="1" x14ac:dyDescent="0.25">
      <c r="A594" s="23">
        <v>592</v>
      </c>
      <c r="B594" s="21" t="s">
        <v>3250</v>
      </c>
      <c r="C594" s="24" t="s">
        <v>3251</v>
      </c>
    </row>
    <row r="595" spans="1:3" ht="336.75" thickBot="1" x14ac:dyDescent="0.25">
      <c r="A595" s="23">
        <v>593</v>
      </c>
      <c r="B595" s="21" t="s">
        <v>1865</v>
      </c>
      <c r="C595" s="24" t="s">
        <v>1866</v>
      </c>
    </row>
    <row r="596" spans="1:3" ht="348.75" thickBot="1" x14ac:dyDescent="0.25">
      <c r="A596" s="23">
        <v>594</v>
      </c>
      <c r="B596" s="21" t="s">
        <v>897</v>
      </c>
      <c r="C596" s="24" t="s">
        <v>898</v>
      </c>
    </row>
    <row r="597" spans="1:3" ht="312.75" thickBot="1" x14ac:dyDescent="0.25">
      <c r="A597" s="23">
        <v>595</v>
      </c>
      <c r="B597" s="21" t="s">
        <v>147</v>
      </c>
      <c r="C597" s="24" t="s">
        <v>1147</v>
      </c>
    </row>
    <row r="598" spans="1:3" ht="312.75" thickBot="1" x14ac:dyDescent="0.25">
      <c r="A598" s="23">
        <v>596</v>
      </c>
      <c r="B598" s="21" t="s">
        <v>477</v>
      </c>
      <c r="C598" s="24" t="s">
        <v>1925</v>
      </c>
    </row>
    <row r="599" spans="1:3" ht="360.75" thickBot="1" x14ac:dyDescent="0.25">
      <c r="A599" s="23">
        <v>597</v>
      </c>
      <c r="B599" s="21" t="s">
        <v>801</v>
      </c>
      <c r="C599" s="24" t="s">
        <v>802</v>
      </c>
    </row>
    <row r="600" spans="1:3" ht="276.75" thickBot="1" x14ac:dyDescent="0.25">
      <c r="A600" s="23">
        <v>598</v>
      </c>
      <c r="B600" s="21" t="s">
        <v>147</v>
      </c>
      <c r="C600" s="24" t="s">
        <v>1913</v>
      </c>
    </row>
    <row r="601" spans="1:3" ht="288.75" thickBot="1" x14ac:dyDescent="0.25">
      <c r="A601" s="23">
        <v>599</v>
      </c>
      <c r="B601" s="21" t="s">
        <v>2700</v>
      </c>
      <c r="C601" s="24" t="s">
        <v>2701</v>
      </c>
    </row>
    <row r="602" spans="1:3" ht="252.75" thickBot="1" x14ac:dyDescent="0.25">
      <c r="A602" s="23">
        <v>600</v>
      </c>
      <c r="B602" s="21" t="s">
        <v>899</v>
      </c>
      <c r="C602" s="24" t="s">
        <v>900</v>
      </c>
    </row>
    <row r="603" spans="1:3" ht="288.75" thickBot="1" x14ac:dyDescent="0.25">
      <c r="A603" s="23">
        <v>601</v>
      </c>
      <c r="B603" s="21" t="s">
        <v>2700</v>
      </c>
      <c r="C603" s="24" t="s">
        <v>2701</v>
      </c>
    </row>
    <row r="604" spans="1:3" ht="288.75" thickBot="1" x14ac:dyDescent="0.25">
      <c r="A604" s="23">
        <v>602</v>
      </c>
      <c r="B604" s="21" t="s">
        <v>147</v>
      </c>
      <c r="C604" s="24" t="s">
        <v>1120</v>
      </c>
    </row>
    <row r="605" spans="1:3" ht="360.75" thickBot="1" x14ac:dyDescent="0.25">
      <c r="A605" s="23">
        <v>603</v>
      </c>
      <c r="B605" s="21" t="s">
        <v>801</v>
      </c>
      <c r="C605" s="24" t="s">
        <v>802</v>
      </c>
    </row>
    <row r="606" spans="1:3" ht="288.75" thickBot="1" x14ac:dyDescent="0.25">
      <c r="A606" s="23">
        <v>604</v>
      </c>
      <c r="B606" s="21" t="s">
        <v>86</v>
      </c>
      <c r="C606" s="24" t="s">
        <v>101</v>
      </c>
    </row>
    <row r="607" spans="1:3" ht="276.75" thickBot="1" x14ac:dyDescent="0.25">
      <c r="A607" s="23">
        <v>605</v>
      </c>
      <c r="B607" s="21" t="s">
        <v>147</v>
      </c>
      <c r="C607" s="24" t="s">
        <v>1928</v>
      </c>
    </row>
    <row r="608" spans="1:3" ht="300.75" thickBot="1" x14ac:dyDescent="0.25">
      <c r="A608" s="23">
        <v>606</v>
      </c>
      <c r="B608" s="21" t="s">
        <v>3816</v>
      </c>
      <c r="C608" s="24" t="s">
        <v>3817</v>
      </c>
    </row>
    <row r="609" spans="1:3" ht="396.75" thickBot="1" x14ac:dyDescent="0.25">
      <c r="A609" s="23">
        <v>607</v>
      </c>
      <c r="B609" s="21" t="s">
        <v>442</v>
      </c>
      <c r="C609" s="24" t="s">
        <v>443</v>
      </c>
    </row>
    <row r="610" spans="1:3" ht="336.75" thickBot="1" x14ac:dyDescent="0.25">
      <c r="A610" s="23">
        <v>608</v>
      </c>
      <c r="B610" s="21" t="s">
        <v>349</v>
      </c>
      <c r="C610" s="24" t="s">
        <v>1291</v>
      </c>
    </row>
    <row r="611" spans="1:3" ht="336.75" thickBot="1" x14ac:dyDescent="0.25">
      <c r="A611" s="23">
        <v>609</v>
      </c>
      <c r="B611" s="21" t="s">
        <v>147</v>
      </c>
      <c r="C611" s="24" t="s">
        <v>1916</v>
      </c>
    </row>
    <row r="612" spans="1:3" ht="360.75" thickBot="1" x14ac:dyDescent="0.25">
      <c r="A612" s="23">
        <v>610</v>
      </c>
      <c r="B612" s="21" t="s">
        <v>801</v>
      </c>
      <c r="C612" s="24" t="s">
        <v>802</v>
      </c>
    </row>
    <row r="613" spans="1:3" ht="264.75" thickBot="1" x14ac:dyDescent="0.25">
      <c r="A613" s="23">
        <v>611</v>
      </c>
      <c r="B613" s="21" t="s">
        <v>1657</v>
      </c>
      <c r="C613" s="24" t="s">
        <v>2631</v>
      </c>
    </row>
    <row r="614" spans="1:3" ht="264.75" thickBot="1" x14ac:dyDescent="0.25">
      <c r="A614" s="23">
        <v>612</v>
      </c>
      <c r="B614" s="21" t="s">
        <v>86</v>
      </c>
      <c r="C614" s="24" t="s">
        <v>1944</v>
      </c>
    </row>
    <row r="615" spans="1:3" ht="264.75" thickBot="1" x14ac:dyDescent="0.25">
      <c r="A615" s="23">
        <v>613</v>
      </c>
      <c r="B615" s="21" t="s">
        <v>147</v>
      </c>
      <c r="C615" s="24" t="s">
        <v>1111</v>
      </c>
    </row>
    <row r="616" spans="1:3" ht="360.75" thickBot="1" x14ac:dyDescent="0.25">
      <c r="A616" s="23">
        <v>614</v>
      </c>
      <c r="B616" s="21" t="s">
        <v>801</v>
      </c>
      <c r="C616" s="24" t="s">
        <v>802</v>
      </c>
    </row>
    <row r="617" spans="1:3" ht="252.75" thickBot="1" x14ac:dyDescent="0.25">
      <c r="A617" s="23">
        <v>615</v>
      </c>
      <c r="B617" s="21" t="s">
        <v>899</v>
      </c>
      <c r="C617" s="24" t="s">
        <v>1436</v>
      </c>
    </row>
    <row r="618" spans="1:3" ht="216.75" hidden="1" thickBot="1" x14ac:dyDescent="0.25">
      <c r="A618" s="23">
        <v>616</v>
      </c>
      <c r="B618" s="21" t="s">
        <v>436</v>
      </c>
      <c r="C618" s="24" t="s">
        <v>2022</v>
      </c>
    </row>
    <row r="619" spans="1:3" ht="264.75" thickBot="1" x14ac:dyDescent="0.25">
      <c r="A619" s="23">
        <v>617</v>
      </c>
      <c r="B619" s="21" t="s">
        <v>147</v>
      </c>
      <c r="C619" s="24" t="s">
        <v>1696</v>
      </c>
    </row>
    <row r="620" spans="1:3" ht="264.75" thickBot="1" x14ac:dyDescent="0.25">
      <c r="A620" s="23">
        <v>618</v>
      </c>
      <c r="B620" s="21" t="s">
        <v>147</v>
      </c>
      <c r="C620" s="24" t="s">
        <v>1112</v>
      </c>
    </row>
    <row r="621" spans="1:3" ht="300.75" thickBot="1" x14ac:dyDescent="0.25">
      <c r="A621" s="23">
        <v>619</v>
      </c>
      <c r="B621" s="21" t="s">
        <v>3818</v>
      </c>
      <c r="C621" s="24" t="s">
        <v>3819</v>
      </c>
    </row>
    <row r="622" spans="1:3" ht="252.75" hidden="1" thickBot="1" x14ac:dyDescent="0.25">
      <c r="A622" s="23">
        <v>620</v>
      </c>
      <c r="B622" s="21" t="s">
        <v>436</v>
      </c>
      <c r="C622" s="24" t="s">
        <v>2010</v>
      </c>
    </row>
    <row r="623" spans="1:3" ht="360.75" thickBot="1" x14ac:dyDescent="0.25">
      <c r="A623" s="23">
        <v>621</v>
      </c>
      <c r="B623" s="21" t="s">
        <v>801</v>
      </c>
      <c r="C623" s="24" t="s">
        <v>802</v>
      </c>
    </row>
    <row r="624" spans="1:3" ht="300.75" thickBot="1" x14ac:dyDescent="0.25">
      <c r="A624" s="23">
        <v>622</v>
      </c>
      <c r="B624" s="21" t="s">
        <v>2705</v>
      </c>
      <c r="C624" s="24" t="s">
        <v>3820</v>
      </c>
    </row>
    <row r="625" spans="1:3" ht="276.75" thickBot="1" x14ac:dyDescent="0.25">
      <c r="A625" s="23">
        <v>623</v>
      </c>
      <c r="B625" s="21" t="s">
        <v>86</v>
      </c>
      <c r="C625" s="24" t="s">
        <v>912</v>
      </c>
    </row>
    <row r="626" spans="1:3" ht="336.75" thickBot="1" x14ac:dyDescent="0.25">
      <c r="A626" s="23">
        <v>624</v>
      </c>
      <c r="B626" s="21" t="s">
        <v>147</v>
      </c>
      <c r="C626" s="24" t="s">
        <v>1136</v>
      </c>
    </row>
    <row r="627" spans="1:3" ht="312.75" thickBot="1" x14ac:dyDescent="0.25">
      <c r="A627" s="23">
        <v>625</v>
      </c>
      <c r="B627" s="21" t="s">
        <v>436</v>
      </c>
      <c r="C627" s="24" t="s">
        <v>1941</v>
      </c>
    </row>
    <row r="628" spans="1:3" ht="228.75" hidden="1" thickBot="1" x14ac:dyDescent="0.25">
      <c r="A628" s="23">
        <v>626</v>
      </c>
      <c r="B628" s="21" t="s">
        <v>86</v>
      </c>
      <c r="C628" s="24" t="s">
        <v>2048</v>
      </c>
    </row>
    <row r="629" spans="1:3" ht="360.75" thickBot="1" x14ac:dyDescent="0.25">
      <c r="A629" s="23">
        <v>627</v>
      </c>
      <c r="B629" s="21" t="s">
        <v>801</v>
      </c>
      <c r="C629" s="24" t="s">
        <v>802</v>
      </c>
    </row>
    <row r="630" spans="1:3" ht="409.6" thickBot="1" x14ac:dyDescent="0.25">
      <c r="A630" s="23">
        <v>628</v>
      </c>
      <c r="B630" s="21" t="s">
        <v>497</v>
      </c>
      <c r="C630" s="24" t="s">
        <v>498</v>
      </c>
    </row>
    <row r="631" spans="1:3" ht="264.75" thickBot="1" x14ac:dyDescent="0.25">
      <c r="A631" s="23">
        <v>629</v>
      </c>
      <c r="B631" s="21" t="s">
        <v>457</v>
      </c>
      <c r="C631" s="24" t="s">
        <v>458</v>
      </c>
    </row>
    <row r="632" spans="1:3" ht="324.75" thickBot="1" x14ac:dyDescent="0.25">
      <c r="A632" s="23">
        <v>630</v>
      </c>
      <c r="B632" s="21" t="s">
        <v>2705</v>
      </c>
      <c r="C632" s="24" t="s">
        <v>2706</v>
      </c>
    </row>
    <row r="633" spans="1:3" ht="360.75" thickBot="1" x14ac:dyDescent="0.25">
      <c r="A633" s="23">
        <v>631</v>
      </c>
      <c r="B633" s="21" t="s">
        <v>801</v>
      </c>
      <c r="C633" s="24" t="s">
        <v>802</v>
      </c>
    </row>
    <row r="634" spans="1:3" ht="252.75" thickBot="1" x14ac:dyDescent="0.25">
      <c r="A634" s="23">
        <v>632</v>
      </c>
      <c r="B634" s="21" t="s">
        <v>899</v>
      </c>
      <c r="C634" s="24" t="s">
        <v>1436</v>
      </c>
    </row>
    <row r="635" spans="1:3" ht="264.75" thickBot="1" x14ac:dyDescent="0.25">
      <c r="A635" s="23">
        <v>633</v>
      </c>
      <c r="B635" s="21" t="s">
        <v>457</v>
      </c>
      <c r="C635" s="24" t="s">
        <v>458</v>
      </c>
    </row>
    <row r="636" spans="1:3" ht="276.75" thickBot="1" x14ac:dyDescent="0.25">
      <c r="A636" s="23">
        <v>634</v>
      </c>
      <c r="B636" s="21" t="s">
        <v>86</v>
      </c>
      <c r="C636" s="24" t="s">
        <v>553</v>
      </c>
    </row>
    <row r="637" spans="1:3" ht="324.75" thickBot="1" x14ac:dyDescent="0.25">
      <c r="A637" s="23">
        <v>635</v>
      </c>
      <c r="B637" s="21" t="s">
        <v>147</v>
      </c>
      <c r="C637" s="24" t="s">
        <v>1145</v>
      </c>
    </row>
    <row r="638" spans="1:3" ht="288.75" thickBot="1" x14ac:dyDescent="0.25">
      <c r="A638" s="23">
        <v>636</v>
      </c>
      <c r="B638" s="21" t="s">
        <v>436</v>
      </c>
      <c r="C638" s="24" t="s">
        <v>1942</v>
      </c>
    </row>
    <row r="639" spans="1:3" ht="312.75" thickBot="1" x14ac:dyDescent="0.25">
      <c r="A639" s="23">
        <v>637</v>
      </c>
      <c r="B639" s="21" t="s">
        <v>2716</v>
      </c>
      <c r="C639" s="24" t="s">
        <v>2717</v>
      </c>
    </row>
    <row r="640" spans="1:3" ht="240.75" hidden="1" thickBot="1" x14ac:dyDescent="0.25">
      <c r="A640" s="23">
        <v>638</v>
      </c>
      <c r="B640" s="21" t="s">
        <v>86</v>
      </c>
      <c r="C640" s="24" t="s">
        <v>108</v>
      </c>
    </row>
    <row r="641" spans="1:3" ht="360.75" thickBot="1" x14ac:dyDescent="0.25">
      <c r="A641" s="23">
        <v>639</v>
      </c>
      <c r="B641" s="21" t="s">
        <v>3821</v>
      </c>
      <c r="C641" s="24" t="s">
        <v>3822</v>
      </c>
    </row>
    <row r="642" spans="1:3" ht="252.75" thickBot="1" x14ac:dyDescent="0.25">
      <c r="A642" s="23">
        <v>640</v>
      </c>
      <c r="B642" s="21" t="s">
        <v>2838</v>
      </c>
      <c r="C642" s="24" t="s">
        <v>2839</v>
      </c>
    </row>
    <row r="643" spans="1:3" ht="276.75" thickBot="1" x14ac:dyDescent="0.25">
      <c r="A643" s="23">
        <v>641</v>
      </c>
      <c r="B643" s="21" t="s">
        <v>2223</v>
      </c>
      <c r="C643" s="24" t="s">
        <v>2224</v>
      </c>
    </row>
    <row r="644" spans="1:3" ht="276.75" thickBot="1" x14ac:dyDescent="0.25">
      <c r="A644" s="23">
        <v>642</v>
      </c>
      <c r="B644" s="21" t="s">
        <v>86</v>
      </c>
      <c r="C644" s="24" t="s">
        <v>2676</v>
      </c>
    </row>
    <row r="645" spans="1:3" ht="264.75" thickBot="1" x14ac:dyDescent="0.25">
      <c r="A645" s="23">
        <v>643</v>
      </c>
      <c r="B645" s="21" t="s">
        <v>1692</v>
      </c>
      <c r="C645" s="24" t="s">
        <v>1693</v>
      </c>
    </row>
    <row r="646" spans="1:3" ht="348.75" thickBot="1" x14ac:dyDescent="0.25">
      <c r="A646" s="23">
        <v>644</v>
      </c>
      <c r="B646" s="21" t="s">
        <v>2365</v>
      </c>
      <c r="C646" s="24" t="s">
        <v>3823</v>
      </c>
    </row>
    <row r="647" spans="1:3" ht="360.75" thickBot="1" x14ac:dyDescent="0.25">
      <c r="A647" s="23">
        <v>645</v>
      </c>
      <c r="B647" s="21" t="s">
        <v>3821</v>
      </c>
      <c r="C647" s="24" t="s">
        <v>3822</v>
      </c>
    </row>
    <row r="648" spans="1:3" ht="276.75" thickBot="1" x14ac:dyDescent="0.25">
      <c r="A648" s="23">
        <v>646</v>
      </c>
      <c r="B648" s="21" t="s">
        <v>546</v>
      </c>
      <c r="C648" s="24" t="s">
        <v>547</v>
      </c>
    </row>
    <row r="649" spans="1:3" ht="276.75" thickBot="1" x14ac:dyDescent="0.25">
      <c r="A649" s="23">
        <v>647</v>
      </c>
      <c r="B649" s="21" t="s">
        <v>3824</v>
      </c>
      <c r="C649" s="24" t="s">
        <v>3825</v>
      </c>
    </row>
    <row r="650" spans="1:3" ht="336.75" thickBot="1" x14ac:dyDescent="0.25">
      <c r="A650" s="23">
        <v>648</v>
      </c>
      <c r="B650" s="21" t="s">
        <v>147</v>
      </c>
      <c r="C650" s="24" t="s">
        <v>1139</v>
      </c>
    </row>
    <row r="651" spans="1:3" ht="276.75" thickBot="1" x14ac:dyDescent="0.25">
      <c r="A651" s="23">
        <v>649</v>
      </c>
      <c r="B651" s="21" t="s">
        <v>3826</v>
      </c>
      <c r="C651" s="24" t="s">
        <v>3827</v>
      </c>
    </row>
    <row r="652" spans="1:3" ht="276.75" thickBot="1" x14ac:dyDescent="0.25">
      <c r="A652" s="23">
        <v>650</v>
      </c>
      <c r="B652" s="21" t="s">
        <v>86</v>
      </c>
      <c r="C652" s="24" t="s">
        <v>554</v>
      </c>
    </row>
    <row r="653" spans="1:3" ht="264.75" thickBot="1" x14ac:dyDescent="0.25">
      <c r="A653" s="23">
        <v>651</v>
      </c>
      <c r="B653" s="21" t="s">
        <v>445</v>
      </c>
      <c r="C653" s="24" t="s">
        <v>446</v>
      </c>
    </row>
    <row r="654" spans="1:3" ht="336.75" thickBot="1" x14ac:dyDescent="0.25">
      <c r="A654" s="23">
        <v>652</v>
      </c>
      <c r="B654" s="21" t="s">
        <v>2365</v>
      </c>
      <c r="C654" s="24" t="s">
        <v>3828</v>
      </c>
    </row>
    <row r="655" spans="1:3" ht="288.75" thickBot="1" x14ac:dyDescent="0.25">
      <c r="A655" s="23">
        <v>653</v>
      </c>
      <c r="B655" s="21" t="s">
        <v>436</v>
      </c>
      <c r="C655" s="24" t="s">
        <v>1943</v>
      </c>
    </row>
    <row r="656" spans="1:3" ht="276.75" thickBot="1" x14ac:dyDescent="0.25">
      <c r="A656" s="23">
        <v>654</v>
      </c>
      <c r="B656" s="21" t="s">
        <v>546</v>
      </c>
      <c r="C656" s="24" t="s">
        <v>547</v>
      </c>
    </row>
    <row r="657" spans="1:3" ht="264.75" thickBot="1" x14ac:dyDescent="0.25">
      <c r="A657" s="23">
        <v>655</v>
      </c>
      <c r="B657" s="21" t="s">
        <v>3486</v>
      </c>
      <c r="C657" s="24" t="s">
        <v>3487</v>
      </c>
    </row>
    <row r="658" spans="1:3" ht="264.75" thickBot="1" x14ac:dyDescent="0.25">
      <c r="A658" s="23">
        <v>656</v>
      </c>
      <c r="B658" s="21" t="s">
        <v>445</v>
      </c>
      <c r="C658" s="24" t="s">
        <v>446</v>
      </c>
    </row>
    <row r="659" spans="1:3" ht="324.75" thickBot="1" x14ac:dyDescent="0.25">
      <c r="A659" s="23">
        <v>657</v>
      </c>
      <c r="B659" s="21" t="s">
        <v>1759</v>
      </c>
      <c r="C659" s="24" t="s">
        <v>1760</v>
      </c>
    </row>
    <row r="660" spans="1:3" ht="264.75" thickBot="1" x14ac:dyDescent="0.25">
      <c r="A660" s="23">
        <v>658</v>
      </c>
      <c r="B660" s="21" t="s">
        <v>445</v>
      </c>
      <c r="C660" s="24" t="s">
        <v>446</v>
      </c>
    </row>
    <row r="661" spans="1:3" ht="264.75" hidden="1" thickBot="1" x14ac:dyDescent="0.25">
      <c r="A661" s="23">
        <v>659</v>
      </c>
      <c r="B661" s="21" t="s">
        <v>86</v>
      </c>
      <c r="C661" s="24" t="s">
        <v>1153</v>
      </c>
    </row>
    <row r="662" spans="1:3" ht="264.75" hidden="1" thickBot="1" x14ac:dyDescent="0.25">
      <c r="A662" s="23">
        <v>660</v>
      </c>
      <c r="B662" s="21" t="s">
        <v>86</v>
      </c>
      <c r="C662" s="24" t="s">
        <v>1153</v>
      </c>
    </row>
    <row r="663" spans="1:3" ht="264.75" hidden="1" thickBot="1" x14ac:dyDescent="0.25">
      <c r="A663" s="23">
        <v>661</v>
      </c>
      <c r="B663" s="21" t="s">
        <v>86</v>
      </c>
      <c r="C663" s="24" t="s">
        <v>1153</v>
      </c>
    </row>
    <row r="664" spans="1:3" ht="264.75" hidden="1" thickBot="1" x14ac:dyDescent="0.25">
      <c r="A664" s="23">
        <v>662</v>
      </c>
      <c r="B664" s="21" t="s">
        <v>86</v>
      </c>
      <c r="C664" s="24" t="s">
        <v>1153</v>
      </c>
    </row>
    <row r="665" spans="1:3" ht="264.75" hidden="1" thickBot="1" x14ac:dyDescent="0.25">
      <c r="A665" s="23">
        <v>663</v>
      </c>
      <c r="B665" s="21" t="s">
        <v>86</v>
      </c>
      <c r="C665" s="24" t="s">
        <v>1153</v>
      </c>
    </row>
    <row r="666" spans="1:3" ht="228.75" hidden="1" thickBot="1" x14ac:dyDescent="0.25">
      <c r="A666" s="23">
        <v>664</v>
      </c>
      <c r="B666" s="21" t="s">
        <v>86</v>
      </c>
      <c r="C666" s="24" t="s">
        <v>1154</v>
      </c>
    </row>
    <row r="667" spans="1:3" ht="228.75" hidden="1" thickBot="1" x14ac:dyDescent="0.25">
      <c r="A667" s="23">
        <v>665</v>
      </c>
      <c r="B667" s="21" t="s">
        <v>86</v>
      </c>
      <c r="C667" s="24" t="s">
        <v>1154</v>
      </c>
    </row>
    <row r="668" spans="1:3" ht="228.75" hidden="1" thickBot="1" x14ac:dyDescent="0.25">
      <c r="A668" s="23">
        <v>666</v>
      </c>
      <c r="B668" s="21" t="s">
        <v>86</v>
      </c>
      <c r="C668" s="24" t="s">
        <v>1154</v>
      </c>
    </row>
    <row r="669" spans="1:3" ht="228.75" hidden="1" thickBot="1" x14ac:dyDescent="0.25">
      <c r="A669" s="23">
        <v>667</v>
      </c>
      <c r="B669" s="21" t="s">
        <v>86</v>
      </c>
      <c r="C669" s="24" t="s">
        <v>1154</v>
      </c>
    </row>
    <row r="670" spans="1:3" ht="228.75" hidden="1" thickBot="1" x14ac:dyDescent="0.25">
      <c r="A670" s="23">
        <v>668</v>
      </c>
      <c r="B670" s="21" t="s">
        <v>86</v>
      </c>
      <c r="C670" s="24" t="s">
        <v>1154</v>
      </c>
    </row>
    <row r="671" spans="1:3" ht="240.75" hidden="1" thickBot="1" x14ac:dyDescent="0.25">
      <c r="A671" s="23">
        <v>669</v>
      </c>
      <c r="B671" s="21" t="s">
        <v>86</v>
      </c>
      <c r="C671" s="24" t="s">
        <v>1155</v>
      </c>
    </row>
    <row r="672" spans="1:3" ht="240.75" hidden="1" thickBot="1" x14ac:dyDescent="0.25">
      <c r="A672" s="23">
        <v>670</v>
      </c>
      <c r="B672" s="21" t="s">
        <v>86</v>
      </c>
      <c r="C672" s="24" t="s">
        <v>1155</v>
      </c>
    </row>
    <row r="673" spans="1:3" ht="240.75" hidden="1" thickBot="1" x14ac:dyDescent="0.25">
      <c r="A673" s="23">
        <v>671</v>
      </c>
      <c r="B673" s="21" t="s">
        <v>86</v>
      </c>
      <c r="C673" s="24" t="s">
        <v>1155</v>
      </c>
    </row>
    <row r="674" spans="1:3" ht="240.75" hidden="1" thickBot="1" x14ac:dyDescent="0.25">
      <c r="A674" s="23">
        <v>672</v>
      </c>
      <c r="B674" s="21" t="s">
        <v>86</v>
      </c>
      <c r="C674" s="24" t="s">
        <v>1155</v>
      </c>
    </row>
    <row r="675" spans="1:3" ht="240.75" hidden="1" thickBot="1" x14ac:dyDescent="0.25">
      <c r="A675" s="23">
        <v>673</v>
      </c>
      <c r="B675" s="21" t="s">
        <v>86</v>
      </c>
      <c r="C675" s="24" t="s">
        <v>1155</v>
      </c>
    </row>
    <row r="676" spans="1:3" ht="240.75" hidden="1" thickBot="1" x14ac:dyDescent="0.25">
      <c r="A676" s="23">
        <v>674</v>
      </c>
      <c r="B676" s="21" t="s">
        <v>86</v>
      </c>
      <c r="C676" s="24" t="s">
        <v>1157</v>
      </c>
    </row>
    <row r="677" spans="1:3" ht="240.75" hidden="1" thickBot="1" x14ac:dyDescent="0.25">
      <c r="A677" s="23">
        <v>675</v>
      </c>
      <c r="B677" s="21" t="s">
        <v>86</v>
      </c>
      <c r="C677" s="24" t="s">
        <v>1157</v>
      </c>
    </row>
    <row r="678" spans="1:3" ht="240.75" hidden="1" thickBot="1" x14ac:dyDescent="0.25">
      <c r="A678" s="23">
        <v>676</v>
      </c>
      <c r="B678" s="21" t="s">
        <v>86</v>
      </c>
      <c r="C678" s="24" t="s">
        <v>1157</v>
      </c>
    </row>
    <row r="679" spans="1:3" ht="240.75" hidden="1" thickBot="1" x14ac:dyDescent="0.25">
      <c r="A679" s="23">
        <v>677</v>
      </c>
      <c r="B679" s="21" t="s">
        <v>86</v>
      </c>
      <c r="C679" s="24" t="s">
        <v>1157</v>
      </c>
    </row>
    <row r="680" spans="1:3" ht="240.75" hidden="1" thickBot="1" x14ac:dyDescent="0.25">
      <c r="A680" s="23">
        <v>678</v>
      </c>
      <c r="B680" s="21" t="s">
        <v>86</v>
      </c>
      <c r="C680" s="24" t="s">
        <v>1157</v>
      </c>
    </row>
    <row r="681" spans="1:3" ht="216.75" hidden="1" thickBot="1" x14ac:dyDescent="0.25">
      <c r="A681" s="23">
        <v>679</v>
      </c>
      <c r="B681" s="21" t="s">
        <v>86</v>
      </c>
      <c r="C681" s="24" t="s">
        <v>1158</v>
      </c>
    </row>
    <row r="682" spans="1:3" ht="216.75" hidden="1" thickBot="1" x14ac:dyDescent="0.25">
      <c r="A682" s="23">
        <v>680</v>
      </c>
      <c r="B682" s="21" t="s">
        <v>86</v>
      </c>
      <c r="C682" s="24" t="s">
        <v>1158</v>
      </c>
    </row>
    <row r="683" spans="1:3" ht="264.75" thickBot="1" x14ac:dyDescent="0.25">
      <c r="A683" s="23">
        <v>681</v>
      </c>
      <c r="B683" s="21" t="s">
        <v>279</v>
      </c>
      <c r="C683" s="24" t="s">
        <v>3829</v>
      </c>
    </row>
    <row r="684" spans="1:3" ht="216.75" hidden="1" thickBot="1" x14ac:dyDescent="0.25">
      <c r="A684" s="23">
        <v>682</v>
      </c>
      <c r="B684" s="21" t="s">
        <v>86</v>
      </c>
      <c r="C684" s="24" t="s">
        <v>1158</v>
      </c>
    </row>
    <row r="685" spans="1:3" ht="216.75" hidden="1" thickBot="1" x14ac:dyDescent="0.25">
      <c r="A685" s="23">
        <v>683</v>
      </c>
      <c r="B685" s="21" t="s">
        <v>86</v>
      </c>
      <c r="C685" s="24" t="s">
        <v>1158</v>
      </c>
    </row>
    <row r="686" spans="1:3" ht="228.75" hidden="1" thickBot="1" x14ac:dyDescent="0.25">
      <c r="A686" s="23">
        <v>684</v>
      </c>
      <c r="B686" s="21" t="s">
        <v>86</v>
      </c>
      <c r="C686" s="24" t="s">
        <v>1159</v>
      </c>
    </row>
    <row r="687" spans="1:3" ht="228.75" hidden="1" thickBot="1" x14ac:dyDescent="0.25">
      <c r="A687" s="23">
        <v>685</v>
      </c>
      <c r="B687" s="21" t="s">
        <v>86</v>
      </c>
      <c r="C687" s="24" t="s">
        <v>1159</v>
      </c>
    </row>
    <row r="688" spans="1:3" ht="228.75" hidden="1" thickBot="1" x14ac:dyDescent="0.25">
      <c r="A688" s="23">
        <v>686</v>
      </c>
      <c r="B688" s="21" t="s">
        <v>86</v>
      </c>
      <c r="C688" s="24" t="s">
        <v>1159</v>
      </c>
    </row>
    <row r="689" spans="1:3" ht="228.75" hidden="1" thickBot="1" x14ac:dyDescent="0.25">
      <c r="A689" s="23">
        <v>687</v>
      </c>
      <c r="B689" s="21" t="s">
        <v>86</v>
      </c>
      <c r="C689" s="24" t="s">
        <v>1159</v>
      </c>
    </row>
    <row r="690" spans="1:3" ht="228.75" hidden="1" thickBot="1" x14ac:dyDescent="0.25">
      <c r="A690" s="23">
        <v>688</v>
      </c>
      <c r="B690" s="21" t="s">
        <v>86</v>
      </c>
      <c r="C690" s="24" t="s">
        <v>1159</v>
      </c>
    </row>
    <row r="691" spans="1:3" ht="252.75" hidden="1" thickBot="1" x14ac:dyDescent="0.25">
      <c r="A691" s="23">
        <v>689</v>
      </c>
      <c r="B691" s="21" t="s">
        <v>86</v>
      </c>
      <c r="C691" s="24" t="s">
        <v>1160</v>
      </c>
    </row>
    <row r="692" spans="1:3" ht="252.75" hidden="1" thickBot="1" x14ac:dyDescent="0.25">
      <c r="A692" s="23">
        <v>690</v>
      </c>
      <c r="B692" s="21" t="s">
        <v>86</v>
      </c>
      <c r="C692" s="24" t="s">
        <v>1160</v>
      </c>
    </row>
    <row r="693" spans="1:3" ht="252.75" hidden="1" thickBot="1" x14ac:dyDescent="0.25">
      <c r="A693" s="23">
        <v>691</v>
      </c>
      <c r="B693" s="21" t="s">
        <v>86</v>
      </c>
      <c r="C693" s="24" t="s">
        <v>1160</v>
      </c>
    </row>
    <row r="694" spans="1:3" ht="252.75" hidden="1" thickBot="1" x14ac:dyDescent="0.25">
      <c r="A694" s="23">
        <v>692</v>
      </c>
      <c r="B694" s="21" t="s">
        <v>86</v>
      </c>
      <c r="C694" s="24" t="s">
        <v>1160</v>
      </c>
    </row>
    <row r="695" spans="1:3" ht="252.75" hidden="1" thickBot="1" x14ac:dyDescent="0.25">
      <c r="A695" s="23">
        <v>693</v>
      </c>
      <c r="B695" s="21" t="s">
        <v>86</v>
      </c>
      <c r="C695" s="24" t="s">
        <v>1160</v>
      </c>
    </row>
    <row r="696" spans="1:3" ht="240.75" hidden="1" thickBot="1" x14ac:dyDescent="0.25">
      <c r="A696" s="23">
        <v>694</v>
      </c>
      <c r="B696" s="21" t="s">
        <v>86</v>
      </c>
      <c r="C696" s="24" t="s">
        <v>1161</v>
      </c>
    </row>
    <row r="697" spans="1:3" ht="240.75" hidden="1" thickBot="1" x14ac:dyDescent="0.25">
      <c r="A697" s="23">
        <v>695</v>
      </c>
      <c r="B697" s="21" t="s">
        <v>86</v>
      </c>
      <c r="C697" s="24" t="s">
        <v>1161</v>
      </c>
    </row>
    <row r="698" spans="1:3" ht="240.75" hidden="1" thickBot="1" x14ac:dyDescent="0.25">
      <c r="A698" s="23">
        <v>696</v>
      </c>
      <c r="B698" s="21" t="s">
        <v>86</v>
      </c>
      <c r="C698" s="24" t="s">
        <v>1161</v>
      </c>
    </row>
    <row r="699" spans="1:3" ht="240.75" hidden="1" thickBot="1" x14ac:dyDescent="0.25">
      <c r="A699" s="23">
        <v>697</v>
      </c>
      <c r="B699" s="21" t="s">
        <v>86</v>
      </c>
      <c r="C699" s="24" t="s">
        <v>1161</v>
      </c>
    </row>
    <row r="700" spans="1:3" ht="240.75" hidden="1" thickBot="1" x14ac:dyDescent="0.25">
      <c r="A700" s="23">
        <v>698</v>
      </c>
      <c r="B700" s="21" t="s">
        <v>86</v>
      </c>
      <c r="C700" s="24" t="s">
        <v>1161</v>
      </c>
    </row>
    <row r="701" spans="1:3" ht="228.75" hidden="1" thickBot="1" x14ac:dyDescent="0.25">
      <c r="A701" s="23">
        <v>699</v>
      </c>
      <c r="B701" s="21" t="s">
        <v>103</v>
      </c>
      <c r="C701" s="24" t="s">
        <v>966</v>
      </c>
    </row>
    <row r="702" spans="1:3" ht="228.75" hidden="1" thickBot="1" x14ac:dyDescent="0.25">
      <c r="A702" s="23">
        <v>700</v>
      </c>
      <c r="B702" s="21" t="s">
        <v>103</v>
      </c>
      <c r="C702" s="24" t="s">
        <v>966</v>
      </c>
    </row>
    <row r="703" spans="1:3" ht="228.75" hidden="1" thickBot="1" x14ac:dyDescent="0.25">
      <c r="A703" s="23">
        <v>701</v>
      </c>
      <c r="B703" s="21" t="s">
        <v>103</v>
      </c>
      <c r="C703" s="24" t="s">
        <v>966</v>
      </c>
    </row>
    <row r="704" spans="1:3" ht="228.75" hidden="1" thickBot="1" x14ac:dyDescent="0.25">
      <c r="A704" s="23">
        <v>702</v>
      </c>
      <c r="B704" s="21" t="s">
        <v>103</v>
      </c>
      <c r="C704" s="24" t="s">
        <v>966</v>
      </c>
    </row>
    <row r="705" spans="1:3" ht="228.75" hidden="1" thickBot="1" x14ac:dyDescent="0.25">
      <c r="A705" s="23">
        <v>703</v>
      </c>
      <c r="B705" s="21" t="s">
        <v>103</v>
      </c>
      <c r="C705" s="24" t="s">
        <v>966</v>
      </c>
    </row>
    <row r="706" spans="1:3" ht="228.75" hidden="1" thickBot="1" x14ac:dyDescent="0.25">
      <c r="A706" s="23">
        <v>704</v>
      </c>
      <c r="B706" s="21" t="s">
        <v>103</v>
      </c>
      <c r="C706" s="24" t="s">
        <v>962</v>
      </c>
    </row>
    <row r="707" spans="1:3" ht="228.75" hidden="1" thickBot="1" x14ac:dyDescent="0.25">
      <c r="A707" s="23">
        <v>705</v>
      </c>
      <c r="B707" s="21" t="s">
        <v>103</v>
      </c>
      <c r="C707" s="24" t="s">
        <v>962</v>
      </c>
    </row>
    <row r="708" spans="1:3" ht="228.75" hidden="1" thickBot="1" x14ac:dyDescent="0.25">
      <c r="A708" s="23">
        <v>706</v>
      </c>
      <c r="B708" s="21" t="s">
        <v>103</v>
      </c>
      <c r="C708" s="24" t="s">
        <v>962</v>
      </c>
    </row>
    <row r="709" spans="1:3" ht="228.75" hidden="1" thickBot="1" x14ac:dyDescent="0.25">
      <c r="A709" s="23">
        <v>707</v>
      </c>
      <c r="B709" s="21" t="s">
        <v>103</v>
      </c>
      <c r="C709" s="24" t="s">
        <v>962</v>
      </c>
    </row>
    <row r="710" spans="1:3" ht="228.75" hidden="1" thickBot="1" x14ac:dyDescent="0.25">
      <c r="A710" s="23">
        <v>708</v>
      </c>
      <c r="B710" s="21" t="s">
        <v>103</v>
      </c>
      <c r="C710" s="24" t="s">
        <v>962</v>
      </c>
    </row>
    <row r="711" spans="1:3" ht="228.75" hidden="1" thickBot="1" x14ac:dyDescent="0.25">
      <c r="A711" s="23">
        <v>709</v>
      </c>
      <c r="B711" s="21" t="s">
        <v>103</v>
      </c>
      <c r="C711" s="24" t="s">
        <v>1162</v>
      </c>
    </row>
    <row r="712" spans="1:3" ht="228.75" hidden="1" thickBot="1" x14ac:dyDescent="0.25">
      <c r="A712" s="23">
        <v>710</v>
      </c>
      <c r="B712" s="21" t="s">
        <v>103</v>
      </c>
      <c r="C712" s="24" t="s">
        <v>1162</v>
      </c>
    </row>
    <row r="713" spans="1:3" ht="228.75" hidden="1" thickBot="1" x14ac:dyDescent="0.25">
      <c r="A713" s="23">
        <v>711</v>
      </c>
      <c r="B713" s="21" t="s">
        <v>103</v>
      </c>
      <c r="C713" s="24" t="s">
        <v>1162</v>
      </c>
    </row>
    <row r="714" spans="1:3" ht="228.75" hidden="1" thickBot="1" x14ac:dyDescent="0.25">
      <c r="A714" s="23">
        <v>712</v>
      </c>
      <c r="B714" s="21" t="s">
        <v>86</v>
      </c>
      <c r="C714" s="24" t="s">
        <v>1163</v>
      </c>
    </row>
    <row r="715" spans="1:3" ht="228.75" hidden="1" thickBot="1" x14ac:dyDescent="0.25">
      <c r="A715" s="23">
        <v>713</v>
      </c>
      <c r="B715" s="21" t="s">
        <v>86</v>
      </c>
      <c r="C715" s="24" t="s">
        <v>1163</v>
      </c>
    </row>
    <row r="716" spans="1:3" ht="228.75" hidden="1" thickBot="1" x14ac:dyDescent="0.25">
      <c r="A716" s="23">
        <v>714</v>
      </c>
      <c r="B716" s="21" t="s">
        <v>86</v>
      </c>
      <c r="C716" s="24" t="s">
        <v>1163</v>
      </c>
    </row>
    <row r="717" spans="1:3" ht="228.75" hidden="1" thickBot="1" x14ac:dyDescent="0.25">
      <c r="A717" s="23">
        <v>715</v>
      </c>
      <c r="B717" s="21" t="s">
        <v>86</v>
      </c>
      <c r="C717" s="24" t="s">
        <v>1163</v>
      </c>
    </row>
    <row r="718" spans="1:3" ht="228.75" hidden="1" thickBot="1" x14ac:dyDescent="0.25">
      <c r="A718" s="23">
        <v>716</v>
      </c>
      <c r="B718" s="21" t="s">
        <v>86</v>
      </c>
      <c r="C718" s="24" t="s">
        <v>967</v>
      </c>
    </row>
    <row r="719" spans="1:3" ht="228.75" hidden="1" thickBot="1" x14ac:dyDescent="0.25">
      <c r="A719" s="23">
        <v>717</v>
      </c>
      <c r="B719" s="21" t="s">
        <v>86</v>
      </c>
      <c r="C719" s="24" t="s">
        <v>967</v>
      </c>
    </row>
    <row r="720" spans="1:3" ht="228.75" hidden="1" thickBot="1" x14ac:dyDescent="0.25">
      <c r="A720" s="23">
        <v>718</v>
      </c>
      <c r="B720" s="21" t="s">
        <v>86</v>
      </c>
      <c r="C720" s="24" t="s">
        <v>967</v>
      </c>
    </row>
    <row r="721" spans="1:3" ht="228.75" hidden="1" thickBot="1" x14ac:dyDescent="0.25">
      <c r="A721" s="23">
        <v>719</v>
      </c>
      <c r="B721" s="21" t="s">
        <v>86</v>
      </c>
      <c r="C721" s="24" t="s">
        <v>967</v>
      </c>
    </row>
    <row r="722" spans="1:3" ht="216.75" hidden="1" thickBot="1" x14ac:dyDescent="0.25">
      <c r="A722" s="23">
        <v>720</v>
      </c>
      <c r="B722" s="21" t="s">
        <v>86</v>
      </c>
      <c r="C722" s="24" t="s">
        <v>964</v>
      </c>
    </row>
    <row r="723" spans="1:3" ht="216.75" hidden="1" thickBot="1" x14ac:dyDescent="0.25">
      <c r="A723" s="23">
        <v>721</v>
      </c>
      <c r="B723" s="21" t="s">
        <v>86</v>
      </c>
      <c r="C723" s="24" t="s">
        <v>964</v>
      </c>
    </row>
    <row r="724" spans="1:3" ht="216.75" hidden="1" thickBot="1" x14ac:dyDescent="0.25">
      <c r="A724" s="23">
        <v>722</v>
      </c>
      <c r="B724" s="21" t="s">
        <v>86</v>
      </c>
      <c r="C724" s="24" t="s">
        <v>964</v>
      </c>
    </row>
    <row r="725" spans="1:3" ht="216.75" hidden="1" thickBot="1" x14ac:dyDescent="0.25">
      <c r="A725" s="23">
        <v>723</v>
      </c>
      <c r="B725" s="21" t="s">
        <v>86</v>
      </c>
      <c r="C725" s="24" t="s">
        <v>964</v>
      </c>
    </row>
    <row r="726" spans="1:3" ht="228.75" hidden="1" thickBot="1" x14ac:dyDescent="0.25">
      <c r="A726" s="23">
        <v>724</v>
      </c>
      <c r="B726" s="21" t="s">
        <v>86</v>
      </c>
      <c r="C726" s="24" t="s">
        <v>963</v>
      </c>
    </row>
    <row r="727" spans="1:3" ht="228.75" hidden="1" thickBot="1" x14ac:dyDescent="0.25">
      <c r="A727" s="23">
        <v>725</v>
      </c>
      <c r="B727" s="21" t="s">
        <v>86</v>
      </c>
      <c r="C727" s="24" t="s">
        <v>963</v>
      </c>
    </row>
    <row r="728" spans="1:3" ht="228.75" hidden="1" thickBot="1" x14ac:dyDescent="0.25">
      <c r="A728" s="23">
        <v>726</v>
      </c>
      <c r="B728" s="21" t="s">
        <v>86</v>
      </c>
      <c r="C728" s="24" t="s">
        <v>963</v>
      </c>
    </row>
    <row r="729" spans="1:3" ht="228.75" hidden="1" thickBot="1" x14ac:dyDescent="0.25">
      <c r="A729" s="23">
        <v>727</v>
      </c>
      <c r="B729" s="21" t="s">
        <v>86</v>
      </c>
      <c r="C729" s="24" t="s">
        <v>963</v>
      </c>
    </row>
    <row r="730" spans="1:3" ht="216.75" hidden="1" thickBot="1" x14ac:dyDescent="0.25">
      <c r="A730" s="23">
        <v>728</v>
      </c>
      <c r="B730" s="21" t="s">
        <v>86</v>
      </c>
      <c r="C730" s="24" t="s">
        <v>965</v>
      </c>
    </row>
    <row r="731" spans="1:3" ht="216.75" hidden="1" thickBot="1" x14ac:dyDescent="0.25">
      <c r="A731" s="23">
        <v>729</v>
      </c>
      <c r="B731" s="21" t="s">
        <v>86</v>
      </c>
      <c r="C731" s="24" t="s">
        <v>965</v>
      </c>
    </row>
    <row r="732" spans="1:3" ht="216.75" hidden="1" thickBot="1" x14ac:dyDescent="0.25">
      <c r="A732" s="23">
        <v>730</v>
      </c>
      <c r="B732" s="21" t="s">
        <v>86</v>
      </c>
      <c r="C732" s="24" t="s">
        <v>965</v>
      </c>
    </row>
    <row r="733" spans="1:3" ht="216.75" hidden="1" thickBot="1" x14ac:dyDescent="0.25">
      <c r="A733" s="23">
        <v>731</v>
      </c>
      <c r="B733" s="21" t="s">
        <v>86</v>
      </c>
      <c r="C733" s="24" t="s">
        <v>965</v>
      </c>
    </row>
    <row r="734" spans="1:3" ht="216.75" hidden="1" thickBot="1" x14ac:dyDescent="0.25">
      <c r="A734" s="23">
        <v>732</v>
      </c>
      <c r="B734" s="21" t="s">
        <v>86</v>
      </c>
      <c r="C734" s="24" t="s">
        <v>1165</v>
      </c>
    </row>
    <row r="735" spans="1:3" ht="216.75" hidden="1" thickBot="1" x14ac:dyDescent="0.25">
      <c r="A735" s="23">
        <v>733</v>
      </c>
      <c r="B735" s="21" t="s">
        <v>86</v>
      </c>
      <c r="C735" s="24" t="s">
        <v>1165</v>
      </c>
    </row>
    <row r="736" spans="1:3" ht="216.75" hidden="1" thickBot="1" x14ac:dyDescent="0.25">
      <c r="A736" s="23">
        <v>734</v>
      </c>
      <c r="B736" s="21" t="s">
        <v>86</v>
      </c>
      <c r="C736" s="24" t="s">
        <v>1165</v>
      </c>
    </row>
    <row r="737" spans="1:3" ht="216.75" hidden="1" thickBot="1" x14ac:dyDescent="0.25">
      <c r="A737" s="23">
        <v>735</v>
      </c>
      <c r="B737" s="21" t="s">
        <v>86</v>
      </c>
      <c r="C737" s="24" t="s">
        <v>1165</v>
      </c>
    </row>
    <row r="738" spans="1:3" ht="276.75" thickBot="1" x14ac:dyDescent="0.25">
      <c r="A738" s="23">
        <v>736</v>
      </c>
      <c r="B738" s="21" t="s">
        <v>3830</v>
      </c>
      <c r="C738" s="24" t="s">
        <v>3831</v>
      </c>
    </row>
    <row r="739" spans="1:3" ht="276.75" thickBot="1" x14ac:dyDescent="0.25">
      <c r="A739" s="23">
        <v>737</v>
      </c>
      <c r="B739" s="21" t="s">
        <v>86</v>
      </c>
      <c r="C739" s="24" t="s">
        <v>911</v>
      </c>
    </row>
    <row r="740" spans="1:3" ht="264.75" thickBot="1" x14ac:dyDescent="0.25">
      <c r="A740" s="23">
        <v>738</v>
      </c>
      <c r="B740" s="21" t="s">
        <v>147</v>
      </c>
      <c r="C740" s="24" t="s">
        <v>1923</v>
      </c>
    </row>
    <row r="741" spans="1:3" ht="264.75" thickBot="1" x14ac:dyDescent="0.25">
      <c r="A741" s="23">
        <v>739</v>
      </c>
      <c r="B741" s="21" t="s">
        <v>2481</v>
      </c>
      <c r="C741" s="24" t="s">
        <v>2482</v>
      </c>
    </row>
    <row r="742" spans="1:3" ht="264.75" thickBot="1" x14ac:dyDescent="0.25">
      <c r="A742" s="23">
        <v>740</v>
      </c>
      <c r="B742" s="21" t="s">
        <v>905</v>
      </c>
      <c r="C742" s="24" t="s">
        <v>906</v>
      </c>
    </row>
    <row r="743" spans="1:3" ht="276.75" thickBot="1" x14ac:dyDescent="0.25">
      <c r="A743" s="23">
        <v>741</v>
      </c>
      <c r="B743" s="21" t="s">
        <v>546</v>
      </c>
      <c r="C743" s="24" t="s">
        <v>547</v>
      </c>
    </row>
    <row r="744" spans="1:3" ht="276.75" thickBot="1" x14ac:dyDescent="0.25">
      <c r="A744" s="23">
        <v>742</v>
      </c>
      <c r="B744" s="21" t="s">
        <v>546</v>
      </c>
      <c r="C744" s="24" t="s">
        <v>547</v>
      </c>
    </row>
    <row r="745" spans="1:3" ht="276.75" thickBot="1" x14ac:dyDescent="0.25">
      <c r="A745" s="23">
        <v>743</v>
      </c>
      <c r="B745" s="21" t="s">
        <v>147</v>
      </c>
      <c r="C745" s="24" t="s">
        <v>1934</v>
      </c>
    </row>
    <row r="746" spans="1:3" ht="276.75" thickBot="1" x14ac:dyDescent="0.25">
      <c r="A746" s="23">
        <v>744</v>
      </c>
      <c r="B746" s="21" t="s">
        <v>86</v>
      </c>
      <c r="C746" s="24" t="s">
        <v>913</v>
      </c>
    </row>
    <row r="747" spans="1:3" ht="264.75" thickBot="1" x14ac:dyDescent="0.25">
      <c r="A747" s="23">
        <v>745</v>
      </c>
      <c r="B747" s="21" t="s">
        <v>905</v>
      </c>
      <c r="C747" s="24" t="s">
        <v>906</v>
      </c>
    </row>
    <row r="748" spans="1:3" ht="336.75" thickBot="1" x14ac:dyDescent="0.25">
      <c r="A748" s="23">
        <v>746</v>
      </c>
      <c r="B748" s="21" t="s">
        <v>147</v>
      </c>
      <c r="C748" s="24" t="s">
        <v>1135</v>
      </c>
    </row>
    <row r="749" spans="1:3" ht="216.75" hidden="1" thickBot="1" x14ac:dyDescent="0.25">
      <c r="A749" s="23">
        <v>747</v>
      </c>
      <c r="B749" s="21" t="s">
        <v>86</v>
      </c>
      <c r="C749" s="24" t="s">
        <v>132</v>
      </c>
    </row>
    <row r="750" spans="1:3" ht="264.75" thickBot="1" x14ac:dyDescent="0.25">
      <c r="A750" s="23">
        <v>748</v>
      </c>
      <c r="B750" s="21" t="s">
        <v>905</v>
      </c>
      <c r="C750" s="24" t="s">
        <v>906</v>
      </c>
    </row>
    <row r="751" spans="1:3" ht="300.75" thickBot="1" x14ac:dyDescent="0.25">
      <c r="A751" s="23">
        <v>749</v>
      </c>
      <c r="B751" s="21" t="s">
        <v>84</v>
      </c>
      <c r="C751" s="24" t="s">
        <v>565</v>
      </c>
    </row>
    <row r="752" spans="1:3" ht="240.75" hidden="1" thickBot="1" x14ac:dyDescent="0.25">
      <c r="A752" s="23">
        <v>750</v>
      </c>
      <c r="B752" s="21" t="s">
        <v>86</v>
      </c>
      <c r="C752" s="24" t="s">
        <v>2031</v>
      </c>
    </row>
    <row r="753" spans="1:3" ht="276.75" thickBot="1" x14ac:dyDescent="0.25">
      <c r="A753" s="23">
        <v>751</v>
      </c>
      <c r="B753" s="21" t="s">
        <v>147</v>
      </c>
      <c r="C753" s="24" t="s">
        <v>1113</v>
      </c>
    </row>
    <row r="754" spans="1:3" ht="216.75" hidden="1" thickBot="1" x14ac:dyDescent="0.25">
      <c r="A754" s="23">
        <v>752</v>
      </c>
      <c r="B754" s="21" t="s">
        <v>86</v>
      </c>
      <c r="C754" s="24" t="s">
        <v>131</v>
      </c>
    </row>
    <row r="755" spans="1:3" ht="300.75" thickBot="1" x14ac:dyDescent="0.25">
      <c r="A755" s="23">
        <v>753</v>
      </c>
      <c r="B755" s="21" t="s">
        <v>147</v>
      </c>
      <c r="C755" s="24" t="s">
        <v>1919</v>
      </c>
    </row>
    <row r="756" spans="1:3" ht="276.75" thickBot="1" x14ac:dyDescent="0.25">
      <c r="A756" s="23">
        <v>754</v>
      </c>
      <c r="B756" s="21" t="s">
        <v>86</v>
      </c>
      <c r="C756" s="24" t="s">
        <v>559</v>
      </c>
    </row>
    <row r="757" spans="1:3" ht="324.75" thickBot="1" x14ac:dyDescent="0.25">
      <c r="A757" s="23">
        <v>755</v>
      </c>
      <c r="B757" s="21" t="s">
        <v>436</v>
      </c>
      <c r="C757" s="24" t="s">
        <v>1948</v>
      </c>
    </row>
    <row r="758" spans="1:3" ht="252.75" thickBot="1" x14ac:dyDescent="0.25">
      <c r="A758" s="23">
        <v>756</v>
      </c>
      <c r="B758" s="21" t="s">
        <v>432</v>
      </c>
      <c r="C758" s="24" t="s">
        <v>2704</v>
      </c>
    </row>
    <row r="759" spans="1:3" ht="252.75" thickBot="1" x14ac:dyDescent="0.25">
      <c r="A759" s="23">
        <v>757</v>
      </c>
      <c r="B759" s="21" t="s">
        <v>432</v>
      </c>
      <c r="C759" s="24" t="s">
        <v>2704</v>
      </c>
    </row>
    <row r="760" spans="1:3" ht="228.75" hidden="1" thickBot="1" x14ac:dyDescent="0.25">
      <c r="A760" s="23">
        <v>758</v>
      </c>
      <c r="B760" s="21" t="s">
        <v>86</v>
      </c>
      <c r="C760" s="24" t="s">
        <v>2290</v>
      </c>
    </row>
    <row r="761" spans="1:3" ht="336.75" thickBot="1" x14ac:dyDescent="0.25">
      <c r="A761" s="23">
        <v>759</v>
      </c>
      <c r="B761" s="21" t="s">
        <v>436</v>
      </c>
      <c r="C761" s="24" t="s">
        <v>1905</v>
      </c>
    </row>
    <row r="762" spans="1:3" ht="300.75" thickBot="1" x14ac:dyDescent="0.25">
      <c r="A762" s="23">
        <v>760</v>
      </c>
      <c r="B762" s="21" t="s">
        <v>147</v>
      </c>
      <c r="C762" s="24" t="s">
        <v>1911</v>
      </c>
    </row>
    <row r="763" spans="1:3" ht="240.75" hidden="1" thickBot="1" x14ac:dyDescent="0.25">
      <c r="A763" s="23">
        <v>761</v>
      </c>
      <c r="B763" s="21" t="s">
        <v>86</v>
      </c>
      <c r="C763" s="24" t="s">
        <v>2289</v>
      </c>
    </row>
    <row r="764" spans="1:3" ht="312.75" thickBot="1" x14ac:dyDescent="0.25">
      <c r="A764" s="23">
        <v>762</v>
      </c>
      <c r="B764" s="21" t="s">
        <v>147</v>
      </c>
      <c r="C764" s="24" t="s">
        <v>1915</v>
      </c>
    </row>
    <row r="765" spans="1:3" ht="228.75" hidden="1" thickBot="1" x14ac:dyDescent="0.25">
      <c r="A765" s="23">
        <v>763</v>
      </c>
      <c r="B765" s="21" t="s">
        <v>86</v>
      </c>
      <c r="C765" s="24" t="s">
        <v>112</v>
      </c>
    </row>
    <row r="766" spans="1:3" ht="264.75" thickBot="1" x14ac:dyDescent="0.25">
      <c r="A766" s="23">
        <v>764</v>
      </c>
      <c r="B766" s="21" t="s">
        <v>493</v>
      </c>
      <c r="C766" s="24" t="s">
        <v>494</v>
      </c>
    </row>
    <row r="767" spans="1:3" ht="300.75" thickBot="1" x14ac:dyDescent="0.25">
      <c r="A767" s="23">
        <v>765</v>
      </c>
      <c r="B767" s="21" t="s">
        <v>84</v>
      </c>
      <c r="C767" s="24" t="s">
        <v>565</v>
      </c>
    </row>
    <row r="768" spans="1:3" ht="300.75" thickBot="1" x14ac:dyDescent="0.25">
      <c r="A768" s="23">
        <v>766</v>
      </c>
      <c r="B768" s="21" t="s">
        <v>84</v>
      </c>
      <c r="C768" s="24" t="s">
        <v>565</v>
      </c>
    </row>
    <row r="769" spans="1:3" ht="348.75" thickBot="1" x14ac:dyDescent="0.25">
      <c r="A769" s="23">
        <v>767</v>
      </c>
      <c r="B769" s="21" t="s">
        <v>2365</v>
      </c>
      <c r="C769" s="24" t="s">
        <v>3832</v>
      </c>
    </row>
    <row r="770" spans="1:3" ht="240.75" hidden="1" thickBot="1" x14ac:dyDescent="0.25">
      <c r="A770" s="23">
        <v>768</v>
      </c>
      <c r="B770" s="21" t="s">
        <v>86</v>
      </c>
      <c r="C770" s="24" t="s">
        <v>2291</v>
      </c>
    </row>
    <row r="771" spans="1:3" ht="264.75" thickBot="1" x14ac:dyDescent="0.25">
      <c r="A771" s="23">
        <v>769</v>
      </c>
      <c r="B771" s="21" t="s">
        <v>493</v>
      </c>
      <c r="C771" s="24" t="s">
        <v>494</v>
      </c>
    </row>
    <row r="772" spans="1:3" ht="288.75" thickBot="1" x14ac:dyDescent="0.25">
      <c r="A772" s="23">
        <v>770</v>
      </c>
      <c r="B772" s="21" t="s">
        <v>2365</v>
      </c>
      <c r="C772" s="24" t="s">
        <v>3833</v>
      </c>
    </row>
    <row r="773" spans="1:3" ht="288.75" thickBot="1" x14ac:dyDescent="0.25">
      <c r="A773" s="23">
        <v>771</v>
      </c>
      <c r="B773" s="21" t="s">
        <v>103</v>
      </c>
      <c r="C773" s="24" t="s">
        <v>467</v>
      </c>
    </row>
    <row r="774" spans="1:3" ht="288.75" thickBot="1" x14ac:dyDescent="0.25">
      <c r="A774" s="23">
        <v>772</v>
      </c>
      <c r="B774" s="21" t="s">
        <v>103</v>
      </c>
      <c r="C774" s="24" t="s">
        <v>467</v>
      </c>
    </row>
    <row r="775" spans="1:3" ht="288.75" thickBot="1" x14ac:dyDescent="0.25">
      <c r="A775" s="23">
        <v>773</v>
      </c>
      <c r="B775" s="21" t="s">
        <v>103</v>
      </c>
      <c r="C775" s="24" t="s">
        <v>467</v>
      </c>
    </row>
    <row r="776" spans="1:3" ht="288.75" thickBot="1" x14ac:dyDescent="0.25">
      <c r="A776" s="23">
        <v>774</v>
      </c>
      <c r="B776" s="21" t="s">
        <v>103</v>
      </c>
      <c r="C776" s="24" t="s">
        <v>467</v>
      </c>
    </row>
    <row r="777" spans="1:3" ht="288.75" thickBot="1" x14ac:dyDescent="0.25">
      <c r="A777" s="23">
        <v>775</v>
      </c>
      <c r="B777" s="21" t="s">
        <v>103</v>
      </c>
      <c r="C777" s="24" t="s">
        <v>476</v>
      </c>
    </row>
    <row r="778" spans="1:3" ht="288.75" thickBot="1" x14ac:dyDescent="0.25">
      <c r="A778" s="23">
        <v>776</v>
      </c>
      <c r="B778" s="21" t="s">
        <v>103</v>
      </c>
      <c r="C778" s="24" t="s">
        <v>476</v>
      </c>
    </row>
    <row r="779" spans="1:3" ht="288.75" thickBot="1" x14ac:dyDescent="0.25">
      <c r="A779" s="23">
        <v>777</v>
      </c>
      <c r="B779" s="21" t="s">
        <v>103</v>
      </c>
      <c r="C779" s="24" t="s">
        <v>476</v>
      </c>
    </row>
    <row r="780" spans="1:3" ht="288.75" thickBot="1" x14ac:dyDescent="0.25">
      <c r="A780" s="23">
        <v>778</v>
      </c>
      <c r="B780" s="21" t="s">
        <v>103</v>
      </c>
      <c r="C780" s="24" t="s">
        <v>476</v>
      </c>
    </row>
    <row r="781" spans="1:3" ht="288.75" thickBot="1" x14ac:dyDescent="0.25">
      <c r="A781" s="23">
        <v>779</v>
      </c>
      <c r="B781" s="21" t="s">
        <v>103</v>
      </c>
      <c r="C781" s="24" t="s">
        <v>476</v>
      </c>
    </row>
    <row r="782" spans="1:3" ht="336.75" thickBot="1" x14ac:dyDescent="0.25">
      <c r="A782" s="23">
        <v>780</v>
      </c>
      <c r="B782" s="21" t="s">
        <v>103</v>
      </c>
      <c r="C782" s="24" t="s">
        <v>444</v>
      </c>
    </row>
    <row r="783" spans="1:3" ht="336.75" thickBot="1" x14ac:dyDescent="0.25">
      <c r="A783" s="23">
        <v>781</v>
      </c>
      <c r="B783" s="21" t="s">
        <v>103</v>
      </c>
      <c r="C783" s="24" t="s">
        <v>444</v>
      </c>
    </row>
    <row r="784" spans="1:3" ht="336.75" thickBot="1" x14ac:dyDescent="0.25">
      <c r="A784" s="23">
        <v>782</v>
      </c>
      <c r="B784" s="21" t="s">
        <v>103</v>
      </c>
      <c r="C784" s="24" t="s">
        <v>444</v>
      </c>
    </row>
    <row r="785" spans="1:3" ht="336.75" thickBot="1" x14ac:dyDescent="0.25">
      <c r="A785" s="23">
        <v>783</v>
      </c>
      <c r="B785" s="21" t="s">
        <v>103</v>
      </c>
      <c r="C785" s="24" t="s">
        <v>444</v>
      </c>
    </row>
    <row r="786" spans="1:3" ht="288.75" thickBot="1" x14ac:dyDescent="0.25">
      <c r="A786" s="23">
        <v>784</v>
      </c>
      <c r="B786" s="21" t="s">
        <v>103</v>
      </c>
      <c r="C786" s="24" t="s">
        <v>492</v>
      </c>
    </row>
    <row r="787" spans="1:3" ht="288.75" thickBot="1" x14ac:dyDescent="0.25">
      <c r="A787" s="23">
        <v>785</v>
      </c>
      <c r="B787" s="21" t="s">
        <v>103</v>
      </c>
      <c r="C787" s="24" t="s">
        <v>492</v>
      </c>
    </row>
    <row r="788" spans="1:3" ht="288.75" thickBot="1" x14ac:dyDescent="0.25">
      <c r="A788" s="23">
        <v>786</v>
      </c>
      <c r="B788" s="21" t="s">
        <v>103</v>
      </c>
      <c r="C788" s="24" t="s">
        <v>492</v>
      </c>
    </row>
    <row r="789" spans="1:3" ht="288.75" thickBot="1" x14ac:dyDescent="0.25">
      <c r="A789" s="23">
        <v>787</v>
      </c>
      <c r="B789" s="21" t="s">
        <v>103</v>
      </c>
      <c r="C789" s="24" t="s">
        <v>492</v>
      </c>
    </row>
    <row r="790" spans="1:3" ht="288.75" thickBot="1" x14ac:dyDescent="0.25">
      <c r="A790" s="23">
        <v>788</v>
      </c>
      <c r="B790" s="21" t="s">
        <v>103</v>
      </c>
      <c r="C790" s="24" t="s">
        <v>492</v>
      </c>
    </row>
    <row r="791" spans="1:3" ht="276.75" thickBot="1" x14ac:dyDescent="0.25">
      <c r="A791" s="23">
        <v>789</v>
      </c>
      <c r="B791" s="21" t="s">
        <v>103</v>
      </c>
      <c r="C791" s="24" t="s">
        <v>472</v>
      </c>
    </row>
    <row r="792" spans="1:3" ht="276.75" thickBot="1" x14ac:dyDescent="0.25">
      <c r="A792" s="23">
        <v>790</v>
      </c>
      <c r="B792" s="21" t="s">
        <v>103</v>
      </c>
      <c r="C792" s="24" t="s">
        <v>472</v>
      </c>
    </row>
    <row r="793" spans="1:3" ht="276.75" thickBot="1" x14ac:dyDescent="0.25">
      <c r="A793" s="23">
        <v>791</v>
      </c>
      <c r="B793" s="21" t="s">
        <v>103</v>
      </c>
      <c r="C793" s="24" t="s">
        <v>472</v>
      </c>
    </row>
    <row r="794" spans="1:3" ht="276.75" thickBot="1" x14ac:dyDescent="0.25">
      <c r="A794" s="23">
        <v>792</v>
      </c>
      <c r="B794" s="21" t="s">
        <v>103</v>
      </c>
      <c r="C794" s="24" t="s">
        <v>472</v>
      </c>
    </row>
    <row r="795" spans="1:3" ht="276.75" thickBot="1" x14ac:dyDescent="0.25">
      <c r="A795" s="23">
        <v>793</v>
      </c>
      <c r="B795" s="21" t="s">
        <v>103</v>
      </c>
      <c r="C795" s="24" t="s">
        <v>472</v>
      </c>
    </row>
    <row r="796" spans="1:3" ht="288.75" thickBot="1" x14ac:dyDescent="0.25">
      <c r="A796" s="23">
        <v>794</v>
      </c>
      <c r="B796" s="21" t="s">
        <v>103</v>
      </c>
      <c r="C796" s="24" t="s">
        <v>449</v>
      </c>
    </row>
    <row r="797" spans="1:3" ht="288.75" thickBot="1" x14ac:dyDescent="0.25">
      <c r="A797" s="23">
        <v>795</v>
      </c>
      <c r="B797" s="21" t="s">
        <v>103</v>
      </c>
      <c r="C797" s="24" t="s">
        <v>449</v>
      </c>
    </row>
    <row r="798" spans="1:3" ht="288.75" thickBot="1" x14ac:dyDescent="0.25">
      <c r="A798" s="23">
        <v>796</v>
      </c>
      <c r="B798" s="21" t="s">
        <v>103</v>
      </c>
      <c r="C798" s="24" t="s">
        <v>449</v>
      </c>
    </row>
    <row r="799" spans="1:3" ht="288.75" thickBot="1" x14ac:dyDescent="0.25">
      <c r="A799" s="23">
        <v>797</v>
      </c>
      <c r="B799" s="21" t="s">
        <v>103</v>
      </c>
      <c r="C799" s="24" t="s">
        <v>449</v>
      </c>
    </row>
    <row r="800" spans="1:3" ht="288.75" thickBot="1" x14ac:dyDescent="0.25">
      <c r="A800" s="23">
        <v>798</v>
      </c>
      <c r="B800" s="21" t="s">
        <v>103</v>
      </c>
      <c r="C800" s="24" t="s">
        <v>449</v>
      </c>
    </row>
    <row r="801" spans="1:3" ht="264.75" thickBot="1" x14ac:dyDescent="0.25">
      <c r="A801" s="23">
        <v>799</v>
      </c>
      <c r="B801" s="21" t="s">
        <v>103</v>
      </c>
      <c r="C801" s="24" t="s">
        <v>502</v>
      </c>
    </row>
    <row r="802" spans="1:3" ht="264.75" thickBot="1" x14ac:dyDescent="0.25">
      <c r="A802" s="23">
        <v>800</v>
      </c>
      <c r="B802" s="21" t="s">
        <v>103</v>
      </c>
      <c r="C802" s="24" t="s">
        <v>502</v>
      </c>
    </row>
    <row r="803" spans="1:3" ht="264.75" thickBot="1" x14ac:dyDescent="0.25">
      <c r="A803" s="23">
        <v>801</v>
      </c>
      <c r="B803" s="21" t="s">
        <v>103</v>
      </c>
      <c r="C803" s="24" t="s">
        <v>502</v>
      </c>
    </row>
    <row r="804" spans="1:3" ht="264.75" thickBot="1" x14ac:dyDescent="0.25">
      <c r="A804" s="23">
        <v>802</v>
      </c>
      <c r="B804" s="21" t="s">
        <v>103</v>
      </c>
      <c r="C804" s="24" t="s">
        <v>502</v>
      </c>
    </row>
    <row r="805" spans="1:3" ht="264.75" thickBot="1" x14ac:dyDescent="0.25">
      <c r="A805" s="23">
        <v>803</v>
      </c>
      <c r="B805" s="21" t="s">
        <v>103</v>
      </c>
      <c r="C805" s="24" t="s">
        <v>502</v>
      </c>
    </row>
    <row r="806" spans="1:3" ht="288.75" thickBot="1" x14ac:dyDescent="0.25">
      <c r="A806" s="23">
        <v>804</v>
      </c>
      <c r="B806" s="21" t="s">
        <v>103</v>
      </c>
      <c r="C806" s="24" t="s">
        <v>1166</v>
      </c>
    </row>
    <row r="807" spans="1:3" ht="288.75" thickBot="1" x14ac:dyDescent="0.25">
      <c r="A807" s="23">
        <v>805</v>
      </c>
      <c r="B807" s="21" t="s">
        <v>103</v>
      </c>
      <c r="C807" s="24" t="s">
        <v>1166</v>
      </c>
    </row>
    <row r="808" spans="1:3" ht="288.75" thickBot="1" x14ac:dyDescent="0.25">
      <c r="A808" s="23">
        <v>806</v>
      </c>
      <c r="B808" s="21" t="s">
        <v>103</v>
      </c>
      <c r="C808" s="24" t="s">
        <v>1166</v>
      </c>
    </row>
    <row r="809" spans="1:3" ht="288.75" thickBot="1" x14ac:dyDescent="0.25">
      <c r="A809" s="23">
        <v>807</v>
      </c>
      <c r="B809" s="21" t="s">
        <v>103</v>
      </c>
      <c r="C809" s="24" t="s">
        <v>1166</v>
      </c>
    </row>
    <row r="810" spans="1:3" ht="288.75" thickBot="1" x14ac:dyDescent="0.25">
      <c r="A810" s="23">
        <v>808</v>
      </c>
      <c r="B810" s="21" t="s">
        <v>103</v>
      </c>
      <c r="C810" s="24" t="s">
        <v>1166</v>
      </c>
    </row>
    <row r="811" spans="1:3" ht="276.75" thickBot="1" x14ac:dyDescent="0.25">
      <c r="A811" s="23">
        <v>809</v>
      </c>
      <c r="B811" s="21" t="s">
        <v>103</v>
      </c>
      <c r="C811" s="24" t="s">
        <v>487</v>
      </c>
    </row>
    <row r="812" spans="1:3" ht="276.75" thickBot="1" x14ac:dyDescent="0.25">
      <c r="A812" s="23">
        <v>810</v>
      </c>
      <c r="B812" s="21" t="s">
        <v>103</v>
      </c>
      <c r="C812" s="24" t="s">
        <v>487</v>
      </c>
    </row>
    <row r="813" spans="1:3" ht="276.75" thickBot="1" x14ac:dyDescent="0.25">
      <c r="A813" s="23">
        <v>811</v>
      </c>
      <c r="B813" s="21" t="s">
        <v>103</v>
      </c>
      <c r="C813" s="24" t="s">
        <v>487</v>
      </c>
    </row>
    <row r="814" spans="1:3" ht="276.75" thickBot="1" x14ac:dyDescent="0.25">
      <c r="A814" s="23">
        <v>812</v>
      </c>
      <c r="B814" s="21" t="s">
        <v>103</v>
      </c>
      <c r="C814" s="24" t="s">
        <v>487</v>
      </c>
    </row>
    <row r="815" spans="1:3" ht="288.75" thickBot="1" x14ac:dyDescent="0.25">
      <c r="A815" s="23">
        <v>813</v>
      </c>
      <c r="B815" s="21" t="s">
        <v>147</v>
      </c>
      <c r="C815" s="24" t="s">
        <v>1020</v>
      </c>
    </row>
    <row r="816" spans="1:3" ht="228.75" thickBot="1" x14ac:dyDescent="0.25">
      <c r="A816" s="23">
        <v>814</v>
      </c>
      <c r="B816" s="21" t="s">
        <v>1553</v>
      </c>
      <c r="C816" s="24" t="s">
        <v>1554</v>
      </c>
    </row>
    <row r="817" spans="1:3" ht="264.75" thickBot="1" x14ac:dyDescent="0.25">
      <c r="A817" s="23">
        <v>815</v>
      </c>
      <c r="B817" s="21" t="s">
        <v>493</v>
      </c>
      <c r="C817" s="24" t="s">
        <v>494</v>
      </c>
    </row>
    <row r="818" spans="1:3" ht="252.75" thickBot="1" x14ac:dyDescent="0.25">
      <c r="A818" s="23">
        <v>816</v>
      </c>
      <c r="B818" s="21" t="s">
        <v>3834</v>
      </c>
      <c r="C818" s="24" t="s">
        <v>3835</v>
      </c>
    </row>
    <row r="819" spans="1:3" ht="336.75" thickBot="1" x14ac:dyDescent="0.25">
      <c r="A819" s="23">
        <v>817</v>
      </c>
      <c r="B819" s="21" t="s">
        <v>2365</v>
      </c>
      <c r="C819" s="24" t="s">
        <v>3828</v>
      </c>
    </row>
    <row r="820" spans="1:3" ht="228.75" thickBot="1" x14ac:dyDescent="0.25">
      <c r="A820" s="23">
        <v>818</v>
      </c>
      <c r="B820" s="21" t="s">
        <v>1553</v>
      </c>
      <c r="C820" s="24" t="s">
        <v>2391</v>
      </c>
    </row>
    <row r="821" spans="1:3" ht="300.75" thickBot="1" x14ac:dyDescent="0.25">
      <c r="A821" s="23">
        <v>819</v>
      </c>
      <c r="B821" s="21" t="s">
        <v>147</v>
      </c>
      <c r="C821" s="24" t="s">
        <v>1016</v>
      </c>
    </row>
    <row r="822" spans="1:3" ht="276.75" thickBot="1" x14ac:dyDescent="0.25">
      <c r="A822" s="23">
        <v>820</v>
      </c>
      <c r="B822" s="21" t="s">
        <v>2365</v>
      </c>
      <c r="C822" s="24" t="s">
        <v>3836</v>
      </c>
    </row>
    <row r="823" spans="1:3" ht="240.75" hidden="1" thickBot="1" x14ac:dyDescent="0.25">
      <c r="A823" s="23">
        <v>821</v>
      </c>
      <c r="B823" s="21" t="s">
        <v>86</v>
      </c>
      <c r="C823" s="24" t="s">
        <v>122</v>
      </c>
    </row>
    <row r="824" spans="1:3" ht="276.75" thickBot="1" x14ac:dyDescent="0.25">
      <c r="A824" s="23">
        <v>822</v>
      </c>
      <c r="B824" s="21" t="s">
        <v>147</v>
      </c>
      <c r="C824" s="24" t="s">
        <v>869</v>
      </c>
    </row>
    <row r="825" spans="1:3" ht="264.75" thickBot="1" x14ac:dyDescent="0.25">
      <c r="A825" s="23">
        <v>823</v>
      </c>
      <c r="B825" s="21" t="s">
        <v>1558</v>
      </c>
      <c r="C825" s="24" t="s">
        <v>3837</v>
      </c>
    </row>
    <row r="826" spans="1:3" ht="336.75" thickBot="1" x14ac:dyDescent="0.25">
      <c r="A826" s="23">
        <v>824</v>
      </c>
      <c r="B826" s="21" t="s">
        <v>3838</v>
      </c>
      <c r="C826" s="24" t="s">
        <v>3839</v>
      </c>
    </row>
    <row r="827" spans="1:3" ht="336.75" thickBot="1" x14ac:dyDescent="0.25">
      <c r="A827" s="23">
        <v>825</v>
      </c>
      <c r="B827" s="21" t="s">
        <v>3838</v>
      </c>
      <c r="C827" s="24" t="s">
        <v>3839</v>
      </c>
    </row>
    <row r="828" spans="1:3" ht="336.75" thickBot="1" x14ac:dyDescent="0.25">
      <c r="A828" s="23">
        <v>826</v>
      </c>
      <c r="B828" s="21" t="s">
        <v>3838</v>
      </c>
      <c r="C828" s="24" t="s">
        <v>3839</v>
      </c>
    </row>
    <row r="829" spans="1:3" ht="336.75" thickBot="1" x14ac:dyDescent="0.25">
      <c r="A829" s="23">
        <v>827</v>
      </c>
      <c r="B829" s="21" t="s">
        <v>3838</v>
      </c>
      <c r="C829" s="24" t="s">
        <v>3839</v>
      </c>
    </row>
    <row r="830" spans="1:3" ht="336.75" thickBot="1" x14ac:dyDescent="0.25">
      <c r="A830" s="23">
        <v>828</v>
      </c>
      <c r="B830" s="21" t="s">
        <v>3838</v>
      </c>
      <c r="C830" s="24" t="s">
        <v>3839</v>
      </c>
    </row>
    <row r="831" spans="1:3" ht="312.75" thickBot="1" x14ac:dyDescent="0.25">
      <c r="A831" s="23">
        <v>829</v>
      </c>
      <c r="B831" s="21" t="s">
        <v>2365</v>
      </c>
      <c r="C831" s="24" t="s">
        <v>3840</v>
      </c>
    </row>
    <row r="832" spans="1:3" ht="300.75" thickBot="1" x14ac:dyDescent="0.25">
      <c r="A832" s="23">
        <v>830</v>
      </c>
      <c r="B832" s="21" t="s">
        <v>147</v>
      </c>
      <c r="C832" s="24" t="s">
        <v>1019</v>
      </c>
    </row>
    <row r="833" spans="1:3" ht="252.75" hidden="1" thickBot="1" x14ac:dyDescent="0.25">
      <c r="A833" s="23">
        <v>831</v>
      </c>
      <c r="B833" s="21" t="s">
        <v>86</v>
      </c>
      <c r="C833" s="24" t="s">
        <v>3841</v>
      </c>
    </row>
    <row r="834" spans="1:3" ht="409.6" thickBot="1" x14ac:dyDescent="0.25">
      <c r="A834" s="23">
        <v>832</v>
      </c>
      <c r="B834" s="21" t="s">
        <v>1520</v>
      </c>
      <c r="C834" s="24" t="s">
        <v>1521</v>
      </c>
    </row>
    <row r="835" spans="1:3" ht="288.75" thickBot="1" x14ac:dyDescent="0.25">
      <c r="A835" s="23">
        <v>833</v>
      </c>
      <c r="B835" s="21" t="s">
        <v>147</v>
      </c>
      <c r="C835" s="24" t="s">
        <v>1025</v>
      </c>
    </row>
    <row r="836" spans="1:3" ht="252.75" thickBot="1" x14ac:dyDescent="0.25">
      <c r="A836" s="23">
        <v>834</v>
      </c>
      <c r="B836" s="21" t="s">
        <v>2786</v>
      </c>
      <c r="C836" s="24" t="s">
        <v>2787</v>
      </c>
    </row>
    <row r="837" spans="1:3" ht="252.75" thickBot="1" x14ac:dyDescent="0.25">
      <c r="A837" s="23">
        <v>835</v>
      </c>
      <c r="B837" s="21" t="s">
        <v>2786</v>
      </c>
      <c r="C837" s="24" t="s">
        <v>2787</v>
      </c>
    </row>
    <row r="838" spans="1:3" ht="252.75" thickBot="1" x14ac:dyDescent="0.25">
      <c r="A838" s="23">
        <v>836</v>
      </c>
      <c r="B838" s="21" t="s">
        <v>2786</v>
      </c>
      <c r="C838" s="24" t="s">
        <v>2787</v>
      </c>
    </row>
    <row r="839" spans="1:3" ht="252.75" thickBot="1" x14ac:dyDescent="0.25">
      <c r="A839" s="23">
        <v>837</v>
      </c>
      <c r="B839" s="21" t="s">
        <v>2786</v>
      </c>
      <c r="C839" s="24" t="s">
        <v>2787</v>
      </c>
    </row>
    <row r="840" spans="1:3" ht="252.75" thickBot="1" x14ac:dyDescent="0.25">
      <c r="A840" s="23">
        <v>838</v>
      </c>
      <c r="B840" s="21" t="s">
        <v>2786</v>
      </c>
      <c r="C840" s="24" t="s">
        <v>2787</v>
      </c>
    </row>
    <row r="841" spans="1:3" ht="252.75" thickBot="1" x14ac:dyDescent="0.25">
      <c r="A841" s="23">
        <v>839</v>
      </c>
      <c r="B841" s="21" t="s">
        <v>2786</v>
      </c>
      <c r="C841" s="24" t="s">
        <v>2787</v>
      </c>
    </row>
    <row r="842" spans="1:3" ht="252.75" thickBot="1" x14ac:dyDescent="0.25">
      <c r="A842" s="23">
        <v>840</v>
      </c>
      <c r="B842" s="21" t="s">
        <v>2786</v>
      </c>
      <c r="C842" s="24" t="s">
        <v>2787</v>
      </c>
    </row>
    <row r="843" spans="1:3" ht="252.75" thickBot="1" x14ac:dyDescent="0.25">
      <c r="A843" s="23">
        <v>841</v>
      </c>
      <c r="B843" s="21" t="s">
        <v>2786</v>
      </c>
      <c r="C843" s="24" t="s">
        <v>2787</v>
      </c>
    </row>
    <row r="844" spans="1:3" ht="252.75" thickBot="1" x14ac:dyDescent="0.25">
      <c r="A844" s="23">
        <v>842</v>
      </c>
      <c r="B844" s="21" t="s">
        <v>2786</v>
      </c>
      <c r="C844" s="24" t="s">
        <v>2787</v>
      </c>
    </row>
    <row r="845" spans="1:3" ht="252.75" thickBot="1" x14ac:dyDescent="0.25">
      <c r="A845" s="23">
        <v>843</v>
      </c>
      <c r="B845" s="21" t="s">
        <v>2786</v>
      </c>
      <c r="C845" s="24" t="s">
        <v>2787</v>
      </c>
    </row>
    <row r="846" spans="1:3" ht="252.75" thickBot="1" x14ac:dyDescent="0.25">
      <c r="A846" s="23">
        <v>844</v>
      </c>
      <c r="B846" s="21" t="s">
        <v>2786</v>
      </c>
      <c r="C846" s="24" t="s">
        <v>2787</v>
      </c>
    </row>
    <row r="847" spans="1:3" ht="228.75" thickBot="1" x14ac:dyDescent="0.25">
      <c r="A847" s="23">
        <v>845</v>
      </c>
      <c r="B847" s="21" t="s">
        <v>1553</v>
      </c>
      <c r="C847" s="24" t="s">
        <v>1554</v>
      </c>
    </row>
    <row r="848" spans="1:3" ht="252.75" thickBot="1" x14ac:dyDescent="0.25">
      <c r="A848" s="23">
        <v>846</v>
      </c>
      <c r="B848" s="21" t="s">
        <v>2786</v>
      </c>
      <c r="C848" s="24" t="s">
        <v>2787</v>
      </c>
    </row>
    <row r="849" spans="1:3" ht="264.75" hidden="1" thickBot="1" x14ac:dyDescent="0.25">
      <c r="A849" s="23">
        <v>847</v>
      </c>
      <c r="B849" s="21" t="s">
        <v>86</v>
      </c>
      <c r="C849" s="24" t="s">
        <v>123</v>
      </c>
    </row>
    <row r="850" spans="1:3" ht="228.75" thickBot="1" x14ac:dyDescent="0.25">
      <c r="A850" s="23">
        <v>848</v>
      </c>
      <c r="B850" s="21" t="s">
        <v>1553</v>
      </c>
      <c r="C850" s="24" t="s">
        <v>1554</v>
      </c>
    </row>
    <row r="851" spans="1:3" ht="228.75" thickBot="1" x14ac:dyDescent="0.25">
      <c r="A851" s="23">
        <v>849</v>
      </c>
      <c r="B851" s="21" t="s">
        <v>1553</v>
      </c>
      <c r="C851" s="24" t="s">
        <v>1554</v>
      </c>
    </row>
    <row r="852" spans="1:3" ht="252.75" thickBot="1" x14ac:dyDescent="0.25">
      <c r="A852" s="23">
        <v>850</v>
      </c>
      <c r="B852" s="21" t="s">
        <v>2786</v>
      </c>
      <c r="C852" s="24" t="s">
        <v>2787</v>
      </c>
    </row>
    <row r="853" spans="1:3" ht="276.75" thickBot="1" x14ac:dyDescent="0.25">
      <c r="A853" s="23">
        <v>851</v>
      </c>
      <c r="B853" s="21" t="s">
        <v>147</v>
      </c>
      <c r="C853" s="24" t="s">
        <v>1022</v>
      </c>
    </row>
    <row r="854" spans="1:3" ht="228.75" hidden="1" thickBot="1" x14ac:dyDescent="0.25">
      <c r="A854" s="23">
        <v>852</v>
      </c>
      <c r="B854" s="21" t="s">
        <v>86</v>
      </c>
      <c r="C854" s="24" t="s">
        <v>2287</v>
      </c>
    </row>
    <row r="855" spans="1:3" ht="228.75" thickBot="1" x14ac:dyDescent="0.25">
      <c r="A855" s="23">
        <v>853</v>
      </c>
      <c r="B855" s="21" t="s">
        <v>1553</v>
      </c>
      <c r="C855" s="24" t="s">
        <v>1554</v>
      </c>
    </row>
    <row r="856" spans="1:3" ht="384.75" thickBot="1" x14ac:dyDescent="0.25">
      <c r="A856" s="23">
        <v>854</v>
      </c>
      <c r="B856" s="21" t="s">
        <v>2782</v>
      </c>
      <c r="C856" s="24" t="s">
        <v>2783</v>
      </c>
    </row>
    <row r="857" spans="1:3" ht="288.75" thickBot="1" x14ac:dyDescent="0.25">
      <c r="A857" s="23">
        <v>855</v>
      </c>
      <c r="B857" s="21" t="s">
        <v>84</v>
      </c>
      <c r="C857" s="24" t="s">
        <v>1326</v>
      </c>
    </row>
    <row r="858" spans="1:3" ht="276.75" thickBot="1" x14ac:dyDescent="0.25">
      <c r="A858" s="23">
        <v>856</v>
      </c>
      <c r="B858" s="21" t="s">
        <v>147</v>
      </c>
      <c r="C858" s="24" t="s">
        <v>1026</v>
      </c>
    </row>
    <row r="859" spans="1:3" ht="228.75" hidden="1" thickBot="1" x14ac:dyDescent="0.25">
      <c r="A859" s="23">
        <v>857</v>
      </c>
      <c r="B859" s="21" t="s">
        <v>86</v>
      </c>
      <c r="C859" s="24" t="s">
        <v>118</v>
      </c>
    </row>
    <row r="860" spans="1:3" ht="228.75" thickBot="1" x14ac:dyDescent="0.25">
      <c r="A860" s="23">
        <v>858</v>
      </c>
      <c r="B860" s="21" t="s">
        <v>1553</v>
      </c>
      <c r="C860" s="24" t="s">
        <v>1554</v>
      </c>
    </row>
    <row r="861" spans="1:3" ht="264.75" thickBot="1" x14ac:dyDescent="0.25">
      <c r="A861" s="23">
        <v>859</v>
      </c>
      <c r="B861" s="21" t="s">
        <v>1036</v>
      </c>
      <c r="C861" s="24" t="s">
        <v>1245</v>
      </c>
    </row>
    <row r="862" spans="1:3" ht="288.75" thickBot="1" x14ac:dyDescent="0.25">
      <c r="A862" s="23">
        <v>860</v>
      </c>
      <c r="B862" s="21" t="s">
        <v>2365</v>
      </c>
      <c r="C862" s="24" t="s">
        <v>3842</v>
      </c>
    </row>
    <row r="863" spans="1:3" ht="228.75" thickBot="1" x14ac:dyDescent="0.25">
      <c r="A863" s="23">
        <v>861</v>
      </c>
      <c r="B863" s="21" t="s">
        <v>1553</v>
      </c>
      <c r="C863" s="24" t="s">
        <v>1554</v>
      </c>
    </row>
    <row r="864" spans="1:3" ht="300.75" thickBot="1" x14ac:dyDescent="0.25">
      <c r="A864" s="23">
        <v>862</v>
      </c>
      <c r="B864" s="21" t="s">
        <v>2365</v>
      </c>
      <c r="C864" s="24" t="s">
        <v>3843</v>
      </c>
    </row>
    <row r="865" spans="1:3" ht="216.75" hidden="1" thickBot="1" x14ac:dyDescent="0.25">
      <c r="A865" s="23">
        <v>863</v>
      </c>
      <c r="B865" s="21" t="s">
        <v>86</v>
      </c>
      <c r="C865" s="24" t="s">
        <v>133</v>
      </c>
    </row>
    <row r="866" spans="1:3" ht="384.75" thickBot="1" x14ac:dyDescent="0.25">
      <c r="A866" s="23">
        <v>864</v>
      </c>
      <c r="B866" s="21" t="s">
        <v>2782</v>
      </c>
      <c r="C866" s="24" t="s">
        <v>2783</v>
      </c>
    </row>
    <row r="867" spans="1:3" ht="276.75" thickBot="1" x14ac:dyDescent="0.25">
      <c r="A867" s="23">
        <v>865</v>
      </c>
      <c r="B867" s="21" t="s">
        <v>147</v>
      </c>
      <c r="C867" s="24" t="s">
        <v>1017</v>
      </c>
    </row>
    <row r="868" spans="1:3" ht="348.75" thickBot="1" x14ac:dyDescent="0.25">
      <c r="A868" s="23">
        <v>866</v>
      </c>
      <c r="B868" s="21" t="s">
        <v>2365</v>
      </c>
      <c r="C868" s="24" t="s">
        <v>3844</v>
      </c>
    </row>
    <row r="869" spans="1:3" ht="204.75" hidden="1" thickBot="1" x14ac:dyDescent="0.25">
      <c r="A869" s="23">
        <v>867</v>
      </c>
      <c r="B869" s="21" t="s">
        <v>86</v>
      </c>
      <c r="C869" s="24" t="s">
        <v>120</v>
      </c>
    </row>
    <row r="870" spans="1:3" ht="288.75" thickBot="1" x14ac:dyDescent="0.25">
      <c r="A870" s="23">
        <v>868</v>
      </c>
      <c r="B870" s="21" t="s">
        <v>147</v>
      </c>
      <c r="C870" s="24" t="s">
        <v>1023</v>
      </c>
    </row>
    <row r="871" spans="1:3" ht="396.75" thickBot="1" x14ac:dyDescent="0.25">
      <c r="A871" s="23">
        <v>869</v>
      </c>
      <c r="B871" s="21" t="s">
        <v>542</v>
      </c>
      <c r="C871" s="24" t="s">
        <v>543</v>
      </c>
    </row>
    <row r="872" spans="1:3" ht="204.75" hidden="1" thickBot="1" x14ac:dyDescent="0.25">
      <c r="A872" s="23">
        <v>870</v>
      </c>
      <c r="B872" s="21" t="s">
        <v>86</v>
      </c>
      <c r="C872" s="24" t="s">
        <v>126</v>
      </c>
    </row>
    <row r="873" spans="1:3" ht="336.75" thickBot="1" x14ac:dyDescent="0.25">
      <c r="A873" s="23">
        <v>871</v>
      </c>
      <c r="B873" s="21" t="s">
        <v>2365</v>
      </c>
      <c r="C873" s="24" t="s">
        <v>3845</v>
      </c>
    </row>
    <row r="874" spans="1:3" ht="288.75" thickBot="1" x14ac:dyDescent="0.25">
      <c r="A874" s="23">
        <v>872</v>
      </c>
      <c r="B874" s="21" t="s">
        <v>86</v>
      </c>
      <c r="C874" s="24" t="s">
        <v>1269</v>
      </c>
    </row>
    <row r="875" spans="1:3" ht="324.75" thickBot="1" x14ac:dyDescent="0.25">
      <c r="A875" s="23">
        <v>873</v>
      </c>
      <c r="B875" s="21" t="s">
        <v>2365</v>
      </c>
      <c r="C875" s="24" t="s">
        <v>3846</v>
      </c>
    </row>
    <row r="876" spans="1:3" ht="276.75" thickBot="1" x14ac:dyDescent="0.25">
      <c r="A876" s="23">
        <v>874</v>
      </c>
      <c r="B876" s="21" t="s">
        <v>147</v>
      </c>
      <c r="C876" s="24" t="s">
        <v>1021</v>
      </c>
    </row>
    <row r="877" spans="1:3" ht="228.75" thickBot="1" x14ac:dyDescent="0.25">
      <c r="A877" s="23">
        <v>875</v>
      </c>
      <c r="B877" s="21" t="s">
        <v>1553</v>
      </c>
      <c r="C877" s="24" t="s">
        <v>1554</v>
      </c>
    </row>
    <row r="878" spans="1:3" ht="204.75" hidden="1" thickBot="1" x14ac:dyDescent="0.25">
      <c r="A878" s="23">
        <v>876</v>
      </c>
      <c r="B878" s="21" t="s">
        <v>86</v>
      </c>
      <c r="C878" s="24" t="s">
        <v>126</v>
      </c>
    </row>
    <row r="879" spans="1:3" ht="228.75" thickBot="1" x14ac:dyDescent="0.25">
      <c r="A879" s="23">
        <v>877</v>
      </c>
      <c r="B879" s="21" t="s">
        <v>1553</v>
      </c>
      <c r="C879" s="24" t="s">
        <v>1554</v>
      </c>
    </row>
    <row r="880" spans="1:3" ht="276.75" thickBot="1" x14ac:dyDescent="0.25">
      <c r="A880" s="23">
        <v>878</v>
      </c>
      <c r="B880" s="21" t="s">
        <v>147</v>
      </c>
      <c r="C880" s="24" t="s">
        <v>1018</v>
      </c>
    </row>
    <row r="881" spans="1:3" ht="372.75" thickBot="1" x14ac:dyDescent="0.25">
      <c r="A881" s="23">
        <v>879</v>
      </c>
      <c r="B881" s="21" t="s">
        <v>2365</v>
      </c>
      <c r="C881" s="24" t="s">
        <v>3847</v>
      </c>
    </row>
    <row r="882" spans="1:3" ht="288.75" thickBot="1" x14ac:dyDescent="0.25">
      <c r="A882" s="23">
        <v>880</v>
      </c>
      <c r="B882" s="21" t="s">
        <v>86</v>
      </c>
      <c r="C882" s="24" t="s">
        <v>1270</v>
      </c>
    </row>
    <row r="883" spans="1:3" ht="324.75" thickBot="1" x14ac:dyDescent="0.25">
      <c r="A883" s="23">
        <v>881</v>
      </c>
      <c r="B883" s="21" t="s">
        <v>1539</v>
      </c>
      <c r="C883" s="24" t="s">
        <v>1540</v>
      </c>
    </row>
    <row r="884" spans="1:3" ht="324.75" thickBot="1" x14ac:dyDescent="0.25">
      <c r="A884" s="23">
        <v>882</v>
      </c>
      <c r="B884" s="21" t="s">
        <v>1539</v>
      </c>
      <c r="C884" s="24" t="s">
        <v>1540</v>
      </c>
    </row>
    <row r="885" spans="1:3" ht="276.75" thickBot="1" x14ac:dyDescent="0.25">
      <c r="A885" s="23">
        <v>883</v>
      </c>
      <c r="B885" s="21" t="s">
        <v>2365</v>
      </c>
      <c r="C885" s="24" t="s">
        <v>3848</v>
      </c>
    </row>
    <row r="886" spans="1:3" ht="276.75" thickBot="1" x14ac:dyDescent="0.25">
      <c r="A886" s="23">
        <v>884</v>
      </c>
      <c r="B886" s="21" t="s">
        <v>147</v>
      </c>
      <c r="C886" s="24" t="s">
        <v>1024</v>
      </c>
    </row>
    <row r="887" spans="1:3" ht="276.75" thickBot="1" x14ac:dyDescent="0.25">
      <c r="A887" s="23">
        <v>885</v>
      </c>
      <c r="B887" s="21" t="s">
        <v>2365</v>
      </c>
      <c r="C887" s="24" t="s">
        <v>3849</v>
      </c>
    </row>
    <row r="888" spans="1:3" ht="409.6" thickBot="1" x14ac:dyDescent="0.25">
      <c r="A888" s="23">
        <v>886</v>
      </c>
      <c r="B888" s="21" t="s">
        <v>1520</v>
      </c>
      <c r="C888" s="24" t="s">
        <v>1521</v>
      </c>
    </row>
    <row r="889" spans="1:3" ht="240.75" hidden="1" thickBot="1" x14ac:dyDescent="0.25">
      <c r="A889" s="23">
        <v>887</v>
      </c>
      <c r="B889" s="21" t="s">
        <v>86</v>
      </c>
      <c r="C889" s="24" t="s">
        <v>125</v>
      </c>
    </row>
    <row r="890" spans="1:3" ht="312.75" thickBot="1" x14ac:dyDescent="0.25">
      <c r="A890" s="23">
        <v>888</v>
      </c>
      <c r="B890" s="21" t="s">
        <v>2365</v>
      </c>
      <c r="C890" s="24" t="s">
        <v>3850</v>
      </c>
    </row>
    <row r="891" spans="1:3" ht="240.75" hidden="1" thickBot="1" x14ac:dyDescent="0.25">
      <c r="A891" s="23">
        <v>889</v>
      </c>
      <c r="B891" s="21" t="s">
        <v>86</v>
      </c>
      <c r="C891" s="24" t="s">
        <v>127</v>
      </c>
    </row>
    <row r="892" spans="1:3" ht="300.75" thickBot="1" x14ac:dyDescent="0.25">
      <c r="A892" s="23">
        <v>890</v>
      </c>
      <c r="B892" s="21" t="s">
        <v>86</v>
      </c>
      <c r="C892" s="24" t="s">
        <v>1272</v>
      </c>
    </row>
    <row r="893" spans="1:3" ht="240.75" hidden="1" thickBot="1" x14ac:dyDescent="0.25">
      <c r="A893" s="23">
        <v>891</v>
      </c>
      <c r="B893" s="21" t="s">
        <v>86</v>
      </c>
      <c r="C893" s="24" t="s">
        <v>128</v>
      </c>
    </row>
    <row r="894" spans="1:3" ht="288.75" thickBot="1" x14ac:dyDescent="0.25">
      <c r="A894" s="23">
        <v>892</v>
      </c>
      <c r="B894" s="21" t="s">
        <v>2365</v>
      </c>
      <c r="C894" s="24" t="s">
        <v>3851</v>
      </c>
    </row>
    <row r="895" spans="1:3" ht="228.75" thickBot="1" x14ac:dyDescent="0.25">
      <c r="A895" s="23">
        <v>893</v>
      </c>
      <c r="B895" s="21" t="s">
        <v>1553</v>
      </c>
      <c r="C895" s="24" t="s">
        <v>1623</v>
      </c>
    </row>
    <row r="896" spans="1:3" ht="276.75" thickBot="1" x14ac:dyDescent="0.25">
      <c r="A896" s="23">
        <v>894</v>
      </c>
      <c r="B896" s="21" t="s">
        <v>2365</v>
      </c>
      <c r="C896" s="24" t="s">
        <v>3852</v>
      </c>
    </row>
    <row r="897" spans="1:3" ht="228.75" thickBot="1" x14ac:dyDescent="0.25">
      <c r="A897" s="23">
        <v>895</v>
      </c>
      <c r="B897" s="21" t="s">
        <v>1553</v>
      </c>
      <c r="C897" s="24" t="s">
        <v>1623</v>
      </c>
    </row>
    <row r="898" spans="1:3" ht="228.75" thickBot="1" x14ac:dyDescent="0.25">
      <c r="A898" s="23">
        <v>896</v>
      </c>
      <c r="B898" s="21" t="s">
        <v>1553</v>
      </c>
      <c r="C898" s="24" t="s">
        <v>1623</v>
      </c>
    </row>
    <row r="899" spans="1:3" ht="276.75" thickBot="1" x14ac:dyDescent="0.25">
      <c r="A899" s="23">
        <v>897</v>
      </c>
      <c r="B899" s="21" t="s">
        <v>2365</v>
      </c>
      <c r="C899" s="24" t="s">
        <v>3853</v>
      </c>
    </row>
    <row r="900" spans="1:3" ht="312.75" thickBot="1" x14ac:dyDescent="0.25">
      <c r="A900" s="23">
        <v>898</v>
      </c>
      <c r="B900" s="21" t="s">
        <v>3854</v>
      </c>
      <c r="C900" s="24" t="s">
        <v>3855</v>
      </c>
    </row>
    <row r="901" spans="1:3" ht="300.75" thickBot="1" x14ac:dyDescent="0.25">
      <c r="A901" s="23">
        <v>899</v>
      </c>
      <c r="B901" s="21" t="s">
        <v>86</v>
      </c>
      <c r="C901" s="24" t="s">
        <v>1274</v>
      </c>
    </row>
    <row r="902" spans="1:3" ht="228.75" thickBot="1" x14ac:dyDescent="0.25">
      <c r="A902" s="23">
        <v>900</v>
      </c>
      <c r="B902" s="21" t="s">
        <v>1553</v>
      </c>
      <c r="C902" s="24" t="s">
        <v>1623</v>
      </c>
    </row>
    <row r="903" spans="1:3" ht="300.75" thickBot="1" x14ac:dyDescent="0.25">
      <c r="A903" s="23">
        <v>901</v>
      </c>
      <c r="B903" s="21" t="s">
        <v>2365</v>
      </c>
      <c r="C903" s="24" t="s">
        <v>3856</v>
      </c>
    </row>
    <row r="904" spans="1:3" ht="324.75" thickBot="1" x14ac:dyDescent="0.25">
      <c r="A904" s="23">
        <v>902</v>
      </c>
      <c r="B904" s="21" t="s">
        <v>2365</v>
      </c>
      <c r="C904" s="24" t="s">
        <v>3857</v>
      </c>
    </row>
    <row r="905" spans="1:3" ht="288.75" thickBot="1" x14ac:dyDescent="0.25">
      <c r="A905" s="23">
        <v>903</v>
      </c>
      <c r="B905" s="21" t="s">
        <v>2365</v>
      </c>
      <c r="C905" s="24" t="s">
        <v>3858</v>
      </c>
    </row>
    <row r="906" spans="1:3" ht="228.75" thickBot="1" x14ac:dyDescent="0.25">
      <c r="A906" s="23">
        <v>904</v>
      </c>
      <c r="B906" s="21" t="s">
        <v>1553</v>
      </c>
      <c r="C906" s="24" t="s">
        <v>1623</v>
      </c>
    </row>
    <row r="907" spans="1:3" ht="312.75" thickBot="1" x14ac:dyDescent="0.25">
      <c r="A907" s="23">
        <v>905</v>
      </c>
      <c r="B907" s="21" t="s">
        <v>3854</v>
      </c>
      <c r="C907" s="24" t="s">
        <v>3855</v>
      </c>
    </row>
    <row r="908" spans="1:3" ht="360.75" hidden="1" thickBot="1" x14ac:dyDescent="0.25">
      <c r="A908" s="23">
        <v>906</v>
      </c>
      <c r="B908" s="21" t="s">
        <v>147</v>
      </c>
      <c r="C908" s="24" t="s">
        <v>2068</v>
      </c>
    </row>
    <row r="909" spans="1:3" ht="409.6" thickBot="1" x14ac:dyDescent="0.25">
      <c r="A909" s="23">
        <v>907</v>
      </c>
      <c r="B909" s="21" t="s">
        <v>1520</v>
      </c>
      <c r="C909" s="24" t="s">
        <v>1521</v>
      </c>
    </row>
    <row r="910" spans="1:3" ht="312.75" thickBot="1" x14ac:dyDescent="0.25">
      <c r="A910" s="23">
        <v>908</v>
      </c>
      <c r="B910" s="21" t="s">
        <v>3854</v>
      </c>
      <c r="C910" s="24" t="s">
        <v>3855</v>
      </c>
    </row>
    <row r="911" spans="1:3" ht="276.75" thickBot="1" x14ac:dyDescent="0.25">
      <c r="A911" s="23">
        <v>909</v>
      </c>
      <c r="B911" s="21" t="s">
        <v>970</v>
      </c>
      <c r="C911" s="24" t="s">
        <v>2865</v>
      </c>
    </row>
    <row r="912" spans="1:3" ht="300.75" thickBot="1" x14ac:dyDescent="0.25">
      <c r="A912" s="23">
        <v>910</v>
      </c>
      <c r="B912" s="21" t="s">
        <v>2365</v>
      </c>
      <c r="C912" s="24" t="s">
        <v>3859</v>
      </c>
    </row>
    <row r="913" spans="1:3" ht="276.75" thickBot="1" x14ac:dyDescent="0.25">
      <c r="A913" s="23">
        <v>911</v>
      </c>
      <c r="B913" s="21" t="s">
        <v>2365</v>
      </c>
      <c r="C913" s="24" t="s">
        <v>3860</v>
      </c>
    </row>
    <row r="914" spans="1:3" ht="409.6" thickBot="1" x14ac:dyDescent="0.25">
      <c r="A914" s="23">
        <v>912</v>
      </c>
      <c r="B914" s="21" t="s">
        <v>1520</v>
      </c>
      <c r="C914" s="24" t="s">
        <v>1521</v>
      </c>
    </row>
    <row r="915" spans="1:3" ht="288.75" thickBot="1" x14ac:dyDescent="0.25">
      <c r="A915" s="23">
        <v>913</v>
      </c>
      <c r="B915" s="21" t="s">
        <v>2365</v>
      </c>
      <c r="C915" s="24" t="s">
        <v>3861</v>
      </c>
    </row>
    <row r="916" spans="1:3" ht="288.75" thickBot="1" x14ac:dyDescent="0.25">
      <c r="A916" s="23">
        <v>914</v>
      </c>
      <c r="B916" s="21" t="s">
        <v>86</v>
      </c>
      <c r="C916" s="24" t="s">
        <v>1271</v>
      </c>
    </row>
    <row r="917" spans="1:3" ht="348.75" thickBot="1" x14ac:dyDescent="0.25">
      <c r="A917" s="23">
        <v>915</v>
      </c>
      <c r="B917" s="21" t="s">
        <v>2365</v>
      </c>
      <c r="C917" s="24" t="s">
        <v>3862</v>
      </c>
    </row>
    <row r="918" spans="1:3" ht="312.75" thickBot="1" x14ac:dyDescent="0.25">
      <c r="A918" s="23">
        <v>916</v>
      </c>
      <c r="B918" s="21" t="s">
        <v>3854</v>
      </c>
      <c r="C918" s="24" t="s">
        <v>3855</v>
      </c>
    </row>
    <row r="919" spans="1:3" ht="288.75" hidden="1" thickBot="1" x14ac:dyDescent="0.25">
      <c r="A919" s="23">
        <v>917</v>
      </c>
      <c r="B919" s="21" t="s">
        <v>147</v>
      </c>
      <c r="C919" s="24" t="s">
        <v>2067</v>
      </c>
    </row>
    <row r="920" spans="1:3" ht="312.75" thickBot="1" x14ac:dyDescent="0.25">
      <c r="A920" s="23">
        <v>918</v>
      </c>
      <c r="B920" s="21" t="s">
        <v>3854</v>
      </c>
      <c r="C920" s="24" t="s">
        <v>3855</v>
      </c>
    </row>
    <row r="921" spans="1:3" ht="288.75" hidden="1" thickBot="1" x14ac:dyDescent="0.25">
      <c r="A921" s="23">
        <v>919</v>
      </c>
      <c r="B921" s="21" t="s">
        <v>147</v>
      </c>
      <c r="C921" s="24" t="s">
        <v>2066</v>
      </c>
    </row>
    <row r="922" spans="1:3" ht="252.75" thickBot="1" x14ac:dyDescent="0.25">
      <c r="A922" s="23">
        <v>920</v>
      </c>
      <c r="B922" s="21" t="s">
        <v>3863</v>
      </c>
      <c r="C922" s="24" t="s">
        <v>1951</v>
      </c>
    </row>
    <row r="923" spans="1:3" ht="288.75" thickBot="1" x14ac:dyDescent="0.25">
      <c r="A923" s="23">
        <v>921</v>
      </c>
      <c r="B923" s="21" t="s">
        <v>86</v>
      </c>
      <c r="C923" s="24" t="s">
        <v>1273</v>
      </c>
    </row>
    <row r="924" spans="1:3" ht="264.75" thickBot="1" x14ac:dyDescent="0.25">
      <c r="A924" s="23">
        <v>922</v>
      </c>
      <c r="B924" s="21" t="s">
        <v>2723</v>
      </c>
      <c r="C924" s="24" t="s">
        <v>2724</v>
      </c>
    </row>
    <row r="925" spans="1:3" ht="300.75" thickBot="1" x14ac:dyDescent="0.25">
      <c r="A925" s="23">
        <v>923</v>
      </c>
      <c r="B925" s="21" t="s">
        <v>103</v>
      </c>
      <c r="C925" s="24" t="s">
        <v>1254</v>
      </c>
    </row>
    <row r="926" spans="1:3" ht="300.75" thickBot="1" x14ac:dyDescent="0.25">
      <c r="A926" s="23">
        <v>924</v>
      </c>
      <c r="B926" s="21" t="s">
        <v>103</v>
      </c>
      <c r="C926" s="24" t="s">
        <v>1254</v>
      </c>
    </row>
    <row r="927" spans="1:3" ht="300.75" thickBot="1" x14ac:dyDescent="0.25">
      <c r="A927" s="23">
        <v>925</v>
      </c>
      <c r="B927" s="21" t="s">
        <v>103</v>
      </c>
      <c r="C927" s="24" t="s">
        <v>1254</v>
      </c>
    </row>
    <row r="928" spans="1:3" ht="300.75" thickBot="1" x14ac:dyDescent="0.25">
      <c r="A928" s="23">
        <v>926</v>
      </c>
      <c r="B928" s="21" t="s">
        <v>103</v>
      </c>
      <c r="C928" s="24" t="s">
        <v>1254</v>
      </c>
    </row>
    <row r="929" spans="1:3" ht="300.75" thickBot="1" x14ac:dyDescent="0.25">
      <c r="A929" s="23">
        <v>927</v>
      </c>
      <c r="B929" s="21" t="s">
        <v>103</v>
      </c>
      <c r="C929" s="24" t="s">
        <v>1254</v>
      </c>
    </row>
    <row r="930" spans="1:3" ht="300.75" thickBot="1" x14ac:dyDescent="0.25">
      <c r="A930" s="23">
        <v>928</v>
      </c>
      <c r="B930" s="21" t="s">
        <v>103</v>
      </c>
      <c r="C930" s="24" t="s">
        <v>1255</v>
      </c>
    </row>
    <row r="931" spans="1:3" ht="300.75" thickBot="1" x14ac:dyDescent="0.25">
      <c r="A931" s="23">
        <v>929</v>
      </c>
      <c r="B931" s="21" t="s">
        <v>103</v>
      </c>
      <c r="C931" s="24" t="s">
        <v>1255</v>
      </c>
    </row>
    <row r="932" spans="1:3" ht="300.75" thickBot="1" x14ac:dyDescent="0.25">
      <c r="A932" s="23">
        <v>930</v>
      </c>
      <c r="B932" s="21" t="s">
        <v>103</v>
      </c>
      <c r="C932" s="24" t="s">
        <v>1255</v>
      </c>
    </row>
    <row r="933" spans="1:3" ht="300.75" thickBot="1" x14ac:dyDescent="0.25">
      <c r="A933" s="23">
        <v>931</v>
      </c>
      <c r="B933" s="21" t="s">
        <v>103</v>
      </c>
      <c r="C933" s="24" t="s">
        <v>1255</v>
      </c>
    </row>
    <row r="934" spans="1:3" ht="300.75" thickBot="1" x14ac:dyDescent="0.25">
      <c r="A934" s="23">
        <v>932</v>
      </c>
      <c r="B934" s="21" t="s">
        <v>103</v>
      </c>
      <c r="C934" s="24" t="s">
        <v>1255</v>
      </c>
    </row>
    <row r="935" spans="1:3" ht="300.75" thickBot="1" x14ac:dyDescent="0.25">
      <c r="A935" s="23">
        <v>933</v>
      </c>
      <c r="B935" s="21" t="s">
        <v>103</v>
      </c>
      <c r="C935" s="24" t="s">
        <v>1256</v>
      </c>
    </row>
    <row r="936" spans="1:3" ht="300.75" thickBot="1" x14ac:dyDescent="0.25">
      <c r="A936" s="23">
        <v>934</v>
      </c>
      <c r="B936" s="21" t="s">
        <v>103</v>
      </c>
      <c r="C936" s="24" t="s">
        <v>1256</v>
      </c>
    </row>
    <row r="937" spans="1:3" ht="300.75" thickBot="1" x14ac:dyDescent="0.25">
      <c r="A937" s="23">
        <v>935</v>
      </c>
      <c r="B937" s="21" t="s">
        <v>103</v>
      </c>
      <c r="C937" s="24" t="s">
        <v>1256</v>
      </c>
    </row>
    <row r="938" spans="1:3" ht="300.75" thickBot="1" x14ac:dyDescent="0.25">
      <c r="A938" s="23">
        <v>936</v>
      </c>
      <c r="B938" s="21" t="s">
        <v>103</v>
      </c>
      <c r="C938" s="24" t="s">
        <v>1256</v>
      </c>
    </row>
    <row r="939" spans="1:3" ht="300.75" thickBot="1" x14ac:dyDescent="0.25">
      <c r="A939" s="23">
        <v>937</v>
      </c>
      <c r="B939" s="21" t="s">
        <v>103</v>
      </c>
      <c r="C939" s="24" t="s">
        <v>1256</v>
      </c>
    </row>
    <row r="940" spans="1:3" ht="300.75" thickBot="1" x14ac:dyDescent="0.25">
      <c r="A940" s="23">
        <v>938</v>
      </c>
      <c r="B940" s="21" t="s">
        <v>103</v>
      </c>
      <c r="C940" s="24" t="s">
        <v>1256</v>
      </c>
    </row>
    <row r="941" spans="1:3" ht="288.75" thickBot="1" x14ac:dyDescent="0.25">
      <c r="A941" s="23">
        <v>939</v>
      </c>
      <c r="B941" s="21" t="s">
        <v>103</v>
      </c>
      <c r="C941" s="24" t="s">
        <v>1257</v>
      </c>
    </row>
    <row r="942" spans="1:3" ht="288.75" thickBot="1" x14ac:dyDescent="0.25">
      <c r="A942" s="23">
        <v>940</v>
      </c>
      <c r="B942" s="21" t="s">
        <v>103</v>
      </c>
      <c r="C942" s="24" t="s">
        <v>1257</v>
      </c>
    </row>
    <row r="943" spans="1:3" ht="288.75" thickBot="1" x14ac:dyDescent="0.25">
      <c r="A943" s="23">
        <v>941</v>
      </c>
      <c r="B943" s="21" t="s">
        <v>103</v>
      </c>
      <c r="C943" s="24" t="s">
        <v>1257</v>
      </c>
    </row>
    <row r="944" spans="1:3" ht="288.75" thickBot="1" x14ac:dyDescent="0.25">
      <c r="A944" s="23">
        <v>942</v>
      </c>
      <c r="B944" s="21" t="s">
        <v>103</v>
      </c>
      <c r="C944" s="24" t="s">
        <v>1257</v>
      </c>
    </row>
    <row r="945" spans="1:3" ht="288.75" thickBot="1" x14ac:dyDescent="0.25">
      <c r="A945" s="23">
        <v>943</v>
      </c>
      <c r="B945" s="21" t="s">
        <v>103</v>
      </c>
      <c r="C945" s="24" t="s">
        <v>1257</v>
      </c>
    </row>
    <row r="946" spans="1:3" ht="300.75" thickBot="1" x14ac:dyDescent="0.25">
      <c r="A946" s="23">
        <v>944</v>
      </c>
      <c r="B946" s="21" t="s">
        <v>103</v>
      </c>
      <c r="C946" s="24" t="s">
        <v>1258</v>
      </c>
    </row>
    <row r="947" spans="1:3" ht="300.75" thickBot="1" x14ac:dyDescent="0.25">
      <c r="A947" s="23">
        <v>945</v>
      </c>
      <c r="B947" s="21" t="s">
        <v>103</v>
      </c>
      <c r="C947" s="24" t="s">
        <v>1258</v>
      </c>
    </row>
    <row r="948" spans="1:3" ht="300.75" thickBot="1" x14ac:dyDescent="0.25">
      <c r="A948" s="23">
        <v>946</v>
      </c>
      <c r="B948" s="21" t="s">
        <v>103</v>
      </c>
      <c r="C948" s="24" t="s">
        <v>1258</v>
      </c>
    </row>
    <row r="949" spans="1:3" ht="300.75" thickBot="1" x14ac:dyDescent="0.25">
      <c r="A949" s="23">
        <v>947</v>
      </c>
      <c r="B949" s="21" t="s">
        <v>103</v>
      </c>
      <c r="C949" s="24" t="s">
        <v>1258</v>
      </c>
    </row>
    <row r="950" spans="1:3" ht="300.75" thickBot="1" x14ac:dyDescent="0.25">
      <c r="A950" s="23">
        <v>948</v>
      </c>
      <c r="B950" s="21" t="s">
        <v>103</v>
      </c>
      <c r="C950" s="24" t="s">
        <v>1258</v>
      </c>
    </row>
    <row r="951" spans="1:3" ht="264.75" thickBot="1" x14ac:dyDescent="0.25">
      <c r="A951" s="23">
        <v>949</v>
      </c>
      <c r="B951" s="21" t="s">
        <v>103</v>
      </c>
      <c r="C951" s="24" t="s">
        <v>1259</v>
      </c>
    </row>
    <row r="952" spans="1:3" ht="264.75" thickBot="1" x14ac:dyDescent="0.25">
      <c r="A952" s="23">
        <v>950</v>
      </c>
      <c r="B952" s="21" t="s">
        <v>103</v>
      </c>
      <c r="C952" s="24" t="s">
        <v>1259</v>
      </c>
    </row>
    <row r="953" spans="1:3" ht="264.75" thickBot="1" x14ac:dyDescent="0.25">
      <c r="A953" s="23">
        <v>951</v>
      </c>
      <c r="B953" s="21" t="s">
        <v>103</v>
      </c>
      <c r="C953" s="24" t="s">
        <v>1259</v>
      </c>
    </row>
    <row r="954" spans="1:3" ht="264.75" thickBot="1" x14ac:dyDescent="0.25">
      <c r="A954" s="23">
        <v>952</v>
      </c>
      <c r="B954" s="21" t="s">
        <v>103</v>
      </c>
      <c r="C954" s="24" t="s">
        <v>1259</v>
      </c>
    </row>
    <row r="955" spans="1:3" ht="264.75" thickBot="1" x14ac:dyDescent="0.25">
      <c r="A955" s="23">
        <v>953</v>
      </c>
      <c r="B955" s="21" t="s">
        <v>103</v>
      </c>
      <c r="C955" s="24" t="s">
        <v>1260</v>
      </c>
    </row>
    <row r="956" spans="1:3" ht="264.75" thickBot="1" x14ac:dyDescent="0.25">
      <c r="A956" s="23">
        <v>954</v>
      </c>
      <c r="B956" s="21" t="s">
        <v>103</v>
      </c>
      <c r="C956" s="24" t="s">
        <v>1260</v>
      </c>
    </row>
    <row r="957" spans="1:3" ht="264.75" thickBot="1" x14ac:dyDescent="0.25">
      <c r="A957" s="23">
        <v>955</v>
      </c>
      <c r="B957" s="21" t="s">
        <v>103</v>
      </c>
      <c r="C957" s="24" t="s">
        <v>1260</v>
      </c>
    </row>
    <row r="958" spans="1:3" ht="264.75" thickBot="1" x14ac:dyDescent="0.25">
      <c r="A958" s="23">
        <v>956</v>
      </c>
      <c r="B958" s="21" t="s">
        <v>103</v>
      </c>
      <c r="C958" s="24" t="s">
        <v>1260</v>
      </c>
    </row>
    <row r="959" spans="1:3" ht="264.75" thickBot="1" x14ac:dyDescent="0.25">
      <c r="A959" s="23">
        <v>957</v>
      </c>
      <c r="B959" s="21" t="s">
        <v>103</v>
      </c>
      <c r="C959" s="24" t="s">
        <v>1260</v>
      </c>
    </row>
    <row r="960" spans="1:3" ht="288.75" thickBot="1" x14ac:dyDescent="0.25">
      <c r="A960" s="23">
        <v>958</v>
      </c>
      <c r="B960" s="21" t="s">
        <v>103</v>
      </c>
      <c r="C960" s="24" t="s">
        <v>1261</v>
      </c>
    </row>
    <row r="961" spans="1:3" ht="288.75" thickBot="1" x14ac:dyDescent="0.25">
      <c r="A961" s="23">
        <v>959</v>
      </c>
      <c r="B961" s="21" t="s">
        <v>103</v>
      </c>
      <c r="C961" s="24" t="s">
        <v>1261</v>
      </c>
    </row>
    <row r="962" spans="1:3" ht="288.75" thickBot="1" x14ac:dyDescent="0.25">
      <c r="A962" s="23">
        <v>960</v>
      </c>
      <c r="B962" s="21" t="s">
        <v>103</v>
      </c>
      <c r="C962" s="24" t="s">
        <v>1261</v>
      </c>
    </row>
    <row r="963" spans="1:3" ht="288.75" thickBot="1" x14ac:dyDescent="0.25">
      <c r="A963" s="23">
        <v>961</v>
      </c>
      <c r="B963" s="21" t="s">
        <v>103</v>
      </c>
      <c r="C963" s="24" t="s">
        <v>1261</v>
      </c>
    </row>
    <row r="964" spans="1:3" ht="276.75" thickBot="1" x14ac:dyDescent="0.25">
      <c r="A964" s="23">
        <v>962</v>
      </c>
      <c r="B964" s="21" t="s">
        <v>103</v>
      </c>
      <c r="C964" s="24" t="s">
        <v>1262</v>
      </c>
    </row>
    <row r="965" spans="1:3" ht="276.75" thickBot="1" x14ac:dyDescent="0.25">
      <c r="A965" s="23">
        <v>963</v>
      </c>
      <c r="B965" s="21" t="s">
        <v>103</v>
      </c>
      <c r="C965" s="24" t="s">
        <v>1262</v>
      </c>
    </row>
    <row r="966" spans="1:3" ht="276.75" thickBot="1" x14ac:dyDescent="0.25">
      <c r="A966" s="23">
        <v>964</v>
      </c>
      <c r="B966" s="21" t="s">
        <v>103</v>
      </c>
      <c r="C966" s="24" t="s">
        <v>1262</v>
      </c>
    </row>
    <row r="967" spans="1:3" ht="300.75" thickBot="1" x14ac:dyDescent="0.25">
      <c r="A967" s="23">
        <v>965</v>
      </c>
      <c r="B967" s="21" t="s">
        <v>103</v>
      </c>
      <c r="C967" s="24" t="s">
        <v>821</v>
      </c>
    </row>
    <row r="968" spans="1:3" ht="300.75" thickBot="1" x14ac:dyDescent="0.25">
      <c r="A968" s="23">
        <v>966</v>
      </c>
      <c r="B968" s="21" t="s">
        <v>103</v>
      </c>
      <c r="C968" s="24" t="s">
        <v>821</v>
      </c>
    </row>
    <row r="969" spans="1:3" ht="300.75" thickBot="1" x14ac:dyDescent="0.25">
      <c r="A969" s="23">
        <v>967</v>
      </c>
      <c r="B969" s="21" t="s">
        <v>103</v>
      </c>
      <c r="C969" s="24" t="s">
        <v>821</v>
      </c>
    </row>
    <row r="970" spans="1:3" ht="300.75" thickBot="1" x14ac:dyDescent="0.25">
      <c r="A970" s="23">
        <v>968</v>
      </c>
      <c r="B970" s="21" t="s">
        <v>103</v>
      </c>
      <c r="C970" s="24" t="s">
        <v>821</v>
      </c>
    </row>
    <row r="971" spans="1:3" ht="300.75" thickBot="1" x14ac:dyDescent="0.25">
      <c r="A971" s="23">
        <v>969</v>
      </c>
      <c r="B971" s="21" t="s">
        <v>103</v>
      </c>
      <c r="C971" s="24" t="s">
        <v>821</v>
      </c>
    </row>
    <row r="972" spans="1:3" ht="300.75" thickBot="1" x14ac:dyDescent="0.25">
      <c r="A972" s="23">
        <v>970</v>
      </c>
      <c r="B972" s="21" t="s">
        <v>103</v>
      </c>
      <c r="C972" s="24" t="s">
        <v>1263</v>
      </c>
    </row>
    <row r="973" spans="1:3" ht="300.75" thickBot="1" x14ac:dyDescent="0.25">
      <c r="A973" s="23">
        <v>971</v>
      </c>
      <c r="B973" s="21" t="s">
        <v>103</v>
      </c>
      <c r="C973" s="24" t="s">
        <v>1263</v>
      </c>
    </row>
    <row r="974" spans="1:3" ht="300.75" thickBot="1" x14ac:dyDescent="0.25">
      <c r="A974" s="23">
        <v>972</v>
      </c>
      <c r="B974" s="21" t="s">
        <v>103</v>
      </c>
      <c r="C974" s="24" t="s">
        <v>1263</v>
      </c>
    </row>
    <row r="975" spans="1:3" ht="300.75" thickBot="1" x14ac:dyDescent="0.25">
      <c r="A975" s="23">
        <v>973</v>
      </c>
      <c r="B975" s="21" t="s">
        <v>103</v>
      </c>
      <c r="C975" s="24" t="s">
        <v>1263</v>
      </c>
    </row>
    <row r="976" spans="1:3" ht="300.75" thickBot="1" x14ac:dyDescent="0.25">
      <c r="A976" s="23">
        <v>974</v>
      </c>
      <c r="B976" s="21" t="s">
        <v>103</v>
      </c>
      <c r="C976" s="24" t="s">
        <v>1263</v>
      </c>
    </row>
    <row r="977" spans="1:3" ht="300.75" thickBot="1" x14ac:dyDescent="0.25">
      <c r="A977" s="23">
        <v>975</v>
      </c>
      <c r="B977" s="21" t="s">
        <v>103</v>
      </c>
      <c r="C977" s="24" t="s">
        <v>1264</v>
      </c>
    </row>
    <row r="978" spans="1:3" ht="300.75" thickBot="1" x14ac:dyDescent="0.25">
      <c r="A978" s="23">
        <v>976</v>
      </c>
      <c r="B978" s="21" t="s">
        <v>103</v>
      </c>
      <c r="C978" s="24" t="s">
        <v>1264</v>
      </c>
    </row>
    <row r="979" spans="1:3" ht="300.75" thickBot="1" x14ac:dyDescent="0.25">
      <c r="A979" s="23">
        <v>977</v>
      </c>
      <c r="B979" s="21" t="s">
        <v>103</v>
      </c>
      <c r="C979" s="24" t="s">
        <v>1264</v>
      </c>
    </row>
    <row r="980" spans="1:3" ht="300.75" thickBot="1" x14ac:dyDescent="0.25">
      <c r="A980" s="23">
        <v>978</v>
      </c>
      <c r="B980" s="21" t="s">
        <v>103</v>
      </c>
      <c r="C980" s="24" t="s">
        <v>1264</v>
      </c>
    </row>
    <row r="981" spans="1:3" ht="360.75" thickBot="1" x14ac:dyDescent="0.25">
      <c r="A981" s="23">
        <v>979</v>
      </c>
      <c r="B981" s="21" t="s">
        <v>436</v>
      </c>
      <c r="C981" s="24" t="s">
        <v>1312</v>
      </c>
    </row>
    <row r="982" spans="1:3" ht="348.75" thickBot="1" x14ac:dyDescent="0.25">
      <c r="A982" s="23">
        <v>980</v>
      </c>
      <c r="B982" s="21" t="s">
        <v>2365</v>
      </c>
      <c r="C982" s="24" t="s">
        <v>3832</v>
      </c>
    </row>
    <row r="983" spans="1:3" ht="252.75" thickBot="1" x14ac:dyDescent="0.25">
      <c r="A983" s="23">
        <v>981</v>
      </c>
      <c r="B983" s="21" t="s">
        <v>436</v>
      </c>
      <c r="C983" s="24" t="s">
        <v>1317</v>
      </c>
    </row>
    <row r="984" spans="1:3" ht="288.75" thickBot="1" x14ac:dyDescent="0.25">
      <c r="A984" s="23">
        <v>982</v>
      </c>
      <c r="B984" s="21" t="s">
        <v>2365</v>
      </c>
      <c r="C984" s="24" t="s">
        <v>3833</v>
      </c>
    </row>
    <row r="985" spans="1:3" ht="288.75" thickBot="1" x14ac:dyDescent="0.25">
      <c r="A985" s="23">
        <v>983</v>
      </c>
      <c r="B985" s="21" t="s">
        <v>436</v>
      </c>
      <c r="C985" s="24" t="s">
        <v>1298</v>
      </c>
    </row>
    <row r="986" spans="1:3" ht="324.75" thickBot="1" x14ac:dyDescent="0.25">
      <c r="A986" s="23">
        <v>984</v>
      </c>
      <c r="B986" s="21" t="s">
        <v>1663</v>
      </c>
      <c r="C986" s="24" t="s">
        <v>1687</v>
      </c>
    </row>
    <row r="987" spans="1:3" ht="288.75" thickBot="1" x14ac:dyDescent="0.25">
      <c r="A987" s="23">
        <v>985</v>
      </c>
      <c r="B987" s="21" t="s">
        <v>436</v>
      </c>
      <c r="C987" s="24" t="s">
        <v>1580</v>
      </c>
    </row>
    <row r="988" spans="1:3" ht="288.75" thickBot="1" x14ac:dyDescent="0.25">
      <c r="A988" s="23">
        <v>986</v>
      </c>
      <c r="B988" s="21" t="s">
        <v>436</v>
      </c>
      <c r="C988" s="24" t="s">
        <v>1375</v>
      </c>
    </row>
    <row r="989" spans="1:3" ht="276.75" thickBot="1" x14ac:dyDescent="0.25">
      <c r="A989" s="23">
        <v>987</v>
      </c>
      <c r="B989" s="21" t="s">
        <v>2365</v>
      </c>
      <c r="C989" s="24" t="s">
        <v>3836</v>
      </c>
    </row>
    <row r="990" spans="1:3" ht="264.75" thickBot="1" x14ac:dyDescent="0.25">
      <c r="A990" s="23">
        <v>988</v>
      </c>
      <c r="B990" s="21" t="s">
        <v>436</v>
      </c>
      <c r="C990" s="24" t="s">
        <v>1369</v>
      </c>
    </row>
    <row r="991" spans="1:3" ht="276.75" thickBot="1" x14ac:dyDescent="0.25">
      <c r="A991" s="23">
        <v>989</v>
      </c>
      <c r="B991" s="21" t="s">
        <v>436</v>
      </c>
      <c r="C991" s="24" t="s">
        <v>1390</v>
      </c>
    </row>
    <row r="992" spans="1:3" ht="252.75" thickBot="1" x14ac:dyDescent="0.25">
      <c r="A992" s="23">
        <v>990</v>
      </c>
      <c r="B992" s="21" t="s">
        <v>859</v>
      </c>
      <c r="C992" s="24" t="s">
        <v>860</v>
      </c>
    </row>
    <row r="993" spans="1:3" ht="336.75" thickBot="1" x14ac:dyDescent="0.25">
      <c r="A993" s="23">
        <v>991</v>
      </c>
      <c r="B993" s="21" t="s">
        <v>3838</v>
      </c>
      <c r="C993" s="24" t="s">
        <v>3839</v>
      </c>
    </row>
    <row r="994" spans="1:3" ht="276.75" thickBot="1" x14ac:dyDescent="0.25">
      <c r="A994" s="23">
        <v>992</v>
      </c>
      <c r="B994" s="21" t="s">
        <v>436</v>
      </c>
      <c r="C994" s="24" t="s">
        <v>1352</v>
      </c>
    </row>
    <row r="995" spans="1:3" ht="276.75" thickBot="1" x14ac:dyDescent="0.25">
      <c r="A995" s="23">
        <v>993</v>
      </c>
      <c r="B995" s="21" t="s">
        <v>86</v>
      </c>
      <c r="C995" s="24" t="s">
        <v>97</v>
      </c>
    </row>
    <row r="996" spans="1:3" ht="312.75" thickBot="1" x14ac:dyDescent="0.25">
      <c r="A996" s="23">
        <v>994</v>
      </c>
      <c r="B996" s="21" t="s">
        <v>147</v>
      </c>
      <c r="C996" s="24" t="s">
        <v>1328</v>
      </c>
    </row>
    <row r="997" spans="1:3" ht="288.75" thickBot="1" x14ac:dyDescent="0.25">
      <c r="A997" s="23">
        <v>995</v>
      </c>
      <c r="B997" s="21" t="s">
        <v>86</v>
      </c>
      <c r="C997" s="24" t="s">
        <v>1960</v>
      </c>
    </row>
    <row r="998" spans="1:3" ht="264.75" thickBot="1" x14ac:dyDescent="0.25">
      <c r="A998" s="23">
        <v>996</v>
      </c>
      <c r="B998" s="21" t="s">
        <v>1202</v>
      </c>
      <c r="C998" s="24" t="s">
        <v>1203</v>
      </c>
    </row>
    <row r="999" spans="1:3" ht="276.75" thickBot="1" x14ac:dyDescent="0.25">
      <c r="A999" s="23">
        <v>997</v>
      </c>
      <c r="B999" s="21" t="s">
        <v>147</v>
      </c>
      <c r="C999" s="24" t="s">
        <v>958</v>
      </c>
    </row>
    <row r="1000" spans="1:3" ht="288.75" thickBot="1" x14ac:dyDescent="0.25">
      <c r="A1000" s="23">
        <v>998</v>
      </c>
      <c r="B1000" s="21" t="s">
        <v>147</v>
      </c>
      <c r="C1000" s="24" t="s">
        <v>957</v>
      </c>
    </row>
    <row r="1001" spans="1:3" ht="288.75" thickBot="1" x14ac:dyDescent="0.25">
      <c r="A1001" s="23">
        <v>999</v>
      </c>
      <c r="B1001" s="21" t="s">
        <v>147</v>
      </c>
      <c r="C1001" s="24" t="s">
        <v>1329</v>
      </c>
    </row>
    <row r="1002" spans="1:3" ht="276.75" thickBot="1" x14ac:dyDescent="0.25">
      <c r="A1002" s="25">
        <v>1000</v>
      </c>
      <c r="B1002" s="26" t="s">
        <v>147</v>
      </c>
      <c r="C1002" s="27" t="s">
        <v>959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301.5" thickTop="1" thickBot="1" x14ac:dyDescent="0.25">
      <c r="A3" s="23">
        <v>1</v>
      </c>
      <c r="B3" s="21" t="s">
        <v>414</v>
      </c>
      <c r="C3" s="24" t="s">
        <v>415</v>
      </c>
    </row>
    <row r="4" spans="1:3" ht="228.75" thickBot="1" x14ac:dyDescent="0.25">
      <c r="A4" s="23">
        <v>2</v>
      </c>
      <c r="B4" s="21" t="s">
        <v>1553</v>
      </c>
      <c r="C4" s="24" t="s">
        <v>1636</v>
      </c>
    </row>
    <row r="5" spans="1:3" ht="300.75" thickBot="1" x14ac:dyDescent="0.25">
      <c r="A5" s="23">
        <v>3</v>
      </c>
      <c r="B5" s="21" t="s">
        <v>147</v>
      </c>
      <c r="C5" s="24" t="s">
        <v>1571</v>
      </c>
    </row>
    <row r="6" spans="1:3" ht="300.75" thickBot="1" x14ac:dyDescent="0.25">
      <c r="A6" s="23">
        <v>4</v>
      </c>
      <c r="B6" s="21" t="s">
        <v>414</v>
      </c>
      <c r="C6" s="24" t="s">
        <v>415</v>
      </c>
    </row>
    <row r="7" spans="1:3" ht="288.75" thickBot="1" x14ac:dyDescent="0.25">
      <c r="A7" s="23">
        <v>5</v>
      </c>
      <c r="B7" s="21" t="s">
        <v>86</v>
      </c>
      <c r="C7" s="24" t="s">
        <v>1356</v>
      </c>
    </row>
    <row r="8" spans="1:3" ht="288.75" thickBot="1" x14ac:dyDescent="0.25">
      <c r="A8" s="23">
        <v>6</v>
      </c>
      <c r="B8" s="21" t="s">
        <v>86</v>
      </c>
      <c r="C8" s="24" t="s">
        <v>1356</v>
      </c>
    </row>
    <row r="9" spans="1:3" ht="288.75" thickBot="1" x14ac:dyDescent="0.25">
      <c r="A9" s="23">
        <v>7</v>
      </c>
      <c r="B9" s="21" t="s">
        <v>86</v>
      </c>
      <c r="C9" s="24" t="s">
        <v>1356</v>
      </c>
    </row>
    <row r="10" spans="1:3" ht="288.75" thickBot="1" x14ac:dyDescent="0.25">
      <c r="A10" s="23">
        <v>8</v>
      </c>
      <c r="B10" s="21" t="s">
        <v>86</v>
      </c>
      <c r="C10" s="24" t="s">
        <v>1356</v>
      </c>
    </row>
    <row r="11" spans="1:3" ht="288.75" thickBot="1" x14ac:dyDescent="0.25">
      <c r="A11" s="23">
        <v>9</v>
      </c>
      <c r="B11" s="21" t="s">
        <v>86</v>
      </c>
      <c r="C11" s="24" t="s">
        <v>1357</v>
      </c>
    </row>
    <row r="12" spans="1:3" ht="288.75" thickBot="1" x14ac:dyDescent="0.25">
      <c r="A12" s="23">
        <v>10</v>
      </c>
      <c r="B12" s="21" t="s">
        <v>86</v>
      </c>
      <c r="C12" s="24" t="s">
        <v>1357</v>
      </c>
    </row>
    <row r="13" spans="1:3" ht="288.75" thickBot="1" x14ac:dyDescent="0.25">
      <c r="A13" s="23">
        <v>11</v>
      </c>
      <c r="B13" s="21" t="s">
        <v>86</v>
      </c>
      <c r="C13" s="24" t="s">
        <v>1357</v>
      </c>
    </row>
    <row r="14" spans="1:3" ht="288.75" thickBot="1" x14ac:dyDescent="0.25">
      <c r="A14" s="23">
        <v>12</v>
      </c>
      <c r="B14" s="21" t="s">
        <v>86</v>
      </c>
      <c r="C14" s="24" t="s">
        <v>1357</v>
      </c>
    </row>
    <row r="15" spans="1:3" ht="288.75" thickBot="1" x14ac:dyDescent="0.25">
      <c r="A15" s="23">
        <v>13</v>
      </c>
      <c r="B15" s="21" t="s">
        <v>86</v>
      </c>
      <c r="C15" s="24" t="s">
        <v>1357</v>
      </c>
    </row>
    <row r="16" spans="1:3" ht="288.75" thickBot="1" x14ac:dyDescent="0.25">
      <c r="A16" s="23">
        <v>14</v>
      </c>
      <c r="B16" s="21" t="s">
        <v>86</v>
      </c>
      <c r="C16" s="24" t="s">
        <v>1358</v>
      </c>
    </row>
    <row r="17" spans="1:3" ht="288.75" thickBot="1" x14ac:dyDescent="0.25">
      <c r="A17" s="23">
        <v>15</v>
      </c>
      <c r="B17" s="21" t="s">
        <v>86</v>
      </c>
      <c r="C17" s="24" t="s">
        <v>1358</v>
      </c>
    </row>
    <row r="18" spans="1:3" ht="288.75" thickBot="1" x14ac:dyDescent="0.25">
      <c r="A18" s="23">
        <v>16</v>
      </c>
      <c r="B18" s="21" t="s">
        <v>86</v>
      </c>
      <c r="C18" s="24" t="s">
        <v>1358</v>
      </c>
    </row>
    <row r="19" spans="1:3" ht="288.75" thickBot="1" x14ac:dyDescent="0.25">
      <c r="A19" s="23">
        <v>17</v>
      </c>
      <c r="B19" s="21" t="s">
        <v>86</v>
      </c>
      <c r="C19" s="24" t="s">
        <v>1358</v>
      </c>
    </row>
    <row r="20" spans="1:3" ht="288.75" thickBot="1" x14ac:dyDescent="0.25">
      <c r="A20" s="23">
        <v>18</v>
      </c>
      <c r="B20" s="21" t="s">
        <v>86</v>
      </c>
      <c r="C20" s="24" t="s">
        <v>1358</v>
      </c>
    </row>
    <row r="21" spans="1:3" ht="264.75" thickBot="1" x14ac:dyDescent="0.25">
      <c r="A21" s="23">
        <v>19</v>
      </c>
      <c r="B21" s="21" t="s">
        <v>86</v>
      </c>
      <c r="C21" s="24" t="s">
        <v>1359</v>
      </c>
    </row>
    <row r="22" spans="1:3" ht="264.75" thickBot="1" x14ac:dyDescent="0.25">
      <c r="A22" s="23">
        <v>20</v>
      </c>
      <c r="B22" s="21" t="s">
        <v>86</v>
      </c>
      <c r="C22" s="24" t="s">
        <v>1359</v>
      </c>
    </row>
    <row r="23" spans="1:3" ht="264.75" thickBot="1" x14ac:dyDescent="0.25">
      <c r="A23" s="23">
        <v>21</v>
      </c>
      <c r="B23" s="21" t="s">
        <v>86</v>
      </c>
      <c r="C23" s="24" t="s">
        <v>1359</v>
      </c>
    </row>
    <row r="24" spans="1:3" ht="264.75" thickBot="1" x14ac:dyDescent="0.25">
      <c r="A24" s="23">
        <v>22</v>
      </c>
      <c r="B24" s="21" t="s">
        <v>86</v>
      </c>
      <c r="C24" s="24" t="s">
        <v>1359</v>
      </c>
    </row>
    <row r="25" spans="1:3" ht="276.75" thickBot="1" x14ac:dyDescent="0.25">
      <c r="A25" s="23">
        <v>23</v>
      </c>
      <c r="B25" s="21" t="s">
        <v>86</v>
      </c>
      <c r="C25" s="24" t="s">
        <v>1360</v>
      </c>
    </row>
    <row r="26" spans="1:3" ht="276.75" thickBot="1" x14ac:dyDescent="0.25">
      <c r="A26" s="23">
        <v>24</v>
      </c>
      <c r="B26" s="21" t="s">
        <v>86</v>
      </c>
      <c r="C26" s="24" t="s">
        <v>1360</v>
      </c>
    </row>
    <row r="27" spans="1:3" ht="276.75" thickBot="1" x14ac:dyDescent="0.25">
      <c r="A27" s="23">
        <v>25</v>
      </c>
      <c r="B27" s="21" t="s">
        <v>86</v>
      </c>
      <c r="C27" s="24" t="s">
        <v>1360</v>
      </c>
    </row>
    <row r="28" spans="1:3" ht="276.75" thickBot="1" x14ac:dyDescent="0.25">
      <c r="A28" s="23">
        <v>26</v>
      </c>
      <c r="B28" s="21" t="s">
        <v>86</v>
      </c>
      <c r="C28" s="24" t="s">
        <v>1360</v>
      </c>
    </row>
    <row r="29" spans="1:3" ht="276.75" thickBot="1" x14ac:dyDescent="0.25">
      <c r="A29" s="23">
        <v>27</v>
      </c>
      <c r="B29" s="21" t="s">
        <v>86</v>
      </c>
      <c r="C29" s="24" t="s">
        <v>1360</v>
      </c>
    </row>
    <row r="30" spans="1:3" ht="288.75" thickBot="1" x14ac:dyDescent="0.25">
      <c r="A30" s="23">
        <v>28</v>
      </c>
      <c r="B30" s="21" t="s">
        <v>86</v>
      </c>
      <c r="C30" s="24" t="s">
        <v>1361</v>
      </c>
    </row>
    <row r="31" spans="1:3" ht="288.75" thickBot="1" x14ac:dyDescent="0.25">
      <c r="A31" s="23">
        <v>29</v>
      </c>
      <c r="B31" s="21" t="s">
        <v>86</v>
      </c>
      <c r="C31" s="24" t="s">
        <v>1361</v>
      </c>
    </row>
    <row r="32" spans="1:3" ht="288.75" thickBot="1" x14ac:dyDescent="0.25">
      <c r="A32" s="23">
        <v>30</v>
      </c>
      <c r="B32" s="21" t="s">
        <v>86</v>
      </c>
      <c r="C32" s="24" t="s">
        <v>1361</v>
      </c>
    </row>
    <row r="33" spans="1:3" ht="288.75" thickBot="1" x14ac:dyDescent="0.25">
      <c r="A33" s="23">
        <v>31</v>
      </c>
      <c r="B33" s="21" t="s">
        <v>86</v>
      </c>
      <c r="C33" s="24" t="s">
        <v>1361</v>
      </c>
    </row>
    <row r="34" spans="1:3" ht="288.75" thickBot="1" x14ac:dyDescent="0.25">
      <c r="A34" s="23">
        <v>32</v>
      </c>
      <c r="B34" s="21" t="s">
        <v>86</v>
      </c>
      <c r="C34" s="24" t="s">
        <v>1362</v>
      </c>
    </row>
    <row r="35" spans="1:3" ht="288.75" thickBot="1" x14ac:dyDescent="0.25">
      <c r="A35" s="23">
        <v>33</v>
      </c>
      <c r="B35" s="21" t="s">
        <v>86</v>
      </c>
      <c r="C35" s="24" t="s">
        <v>1362</v>
      </c>
    </row>
    <row r="36" spans="1:3" ht="288.75" thickBot="1" x14ac:dyDescent="0.25">
      <c r="A36" s="23">
        <v>34</v>
      </c>
      <c r="B36" s="21" t="s">
        <v>86</v>
      </c>
      <c r="C36" s="24" t="s">
        <v>1362</v>
      </c>
    </row>
    <row r="37" spans="1:3" ht="288.75" thickBot="1" x14ac:dyDescent="0.25">
      <c r="A37" s="23">
        <v>35</v>
      </c>
      <c r="B37" s="21" t="s">
        <v>86</v>
      </c>
      <c r="C37" s="24" t="s">
        <v>1362</v>
      </c>
    </row>
    <row r="38" spans="1:3" ht="288.75" thickBot="1" x14ac:dyDescent="0.25">
      <c r="A38" s="23">
        <v>36</v>
      </c>
      <c r="B38" s="21" t="s">
        <v>86</v>
      </c>
      <c r="C38" s="24" t="s">
        <v>1362</v>
      </c>
    </row>
    <row r="39" spans="1:3" ht="276.75" thickBot="1" x14ac:dyDescent="0.25">
      <c r="A39" s="23">
        <v>37</v>
      </c>
      <c r="B39" s="21" t="s">
        <v>86</v>
      </c>
      <c r="C39" s="24" t="s">
        <v>1363</v>
      </c>
    </row>
    <row r="40" spans="1:3" ht="276.75" thickBot="1" x14ac:dyDescent="0.25">
      <c r="A40" s="23">
        <v>38</v>
      </c>
      <c r="B40" s="21" t="s">
        <v>86</v>
      </c>
      <c r="C40" s="24" t="s">
        <v>1363</v>
      </c>
    </row>
    <row r="41" spans="1:3" ht="276.75" thickBot="1" x14ac:dyDescent="0.25">
      <c r="A41" s="23">
        <v>39</v>
      </c>
      <c r="B41" s="21" t="s">
        <v>86</v>
      </c>
      <c r="C41" s="24" t="s">
        <v>1363</v>
      </c>
    </row>
    <row r="42" spans="1:3" ht="276.75" thickBot="1" x14ac:dyDescent="0.25">
      <c r="A42" s="23">
        <v>40</v>
      </c>
      <c r="B42" s="21" t="s">
        <v>86</v>
      </c>
      <c r="C42" s="24" t="s">
        <v>1363</v>
      </c>
    </row>
    <row r="43" spans="1:3" ht="276.75" thickBot="1" x14ac:dyDescent="0.25">
      <c r="A43" s="23">
        <v>41</v>
      </c>
      <c r="B43" s="21" t="s">
        <v>86</v>
      </c>
      <c r="C43" s="24" t="s">
        <v>1364</v>
      </c>
    </row>
    <row r="44" spans="1:3" ht="276.75" thickBot="1" x14ac:dyDescent="0.25">
      <c r="A44" s="23">
        <v>42</v>
      </c>
      <c r="B44" s="21" t="s">
        <v>86</v>
      </c>
      <c r="C44" s="24" t="s">
        <v>1364</v>
      </c>
    </row>
    <row r="45" spans="1:3" ht="276.75" thickBot="1" x14ac:dyDescent="0.25">
      <c r="A45" s="23">
        <v>43</v>
      </c>
      <c r="B45" s="21" t="s">
        <v>86</v>
      </c>
      <c r="C45" s="24" t="s">
        <v>1364</v>
      </c>
    </row>
    <row r="46" spans="1:3" ht="276.75" thickBot="1" x14ac:dyDescent="0.25">
      <c r="A46" s="23">
        <v>44</v>
      </c>
      <c r="B46" s="21" t="s">
        <v>86</v>
      </c>
      <c r="C46" s="24" t="s">
        <v>1364</v>
      </c>
    </row>
    <row r="47" spans="1:3" ht="288.75" thickBot="1" x14ac:dyDescent="0.25">
      <c r="A47" s="23">
        <v>45</v>
      </c>
      <c r="B47" s="21" t="s">
        <v>103</v>
      </c>
      <c r="C47" s="24" t="s">
        <v>1365</v>
      </c>
    </row>
    <row r="48" spans="1:3" ht="288.75" thickBot="1" x14ac:dyDescent="0.25">
      <c r="A48" s="23">
        <v>46</v>
      </c>
      <c r="B48" s="21" t="s">
        <v>103</v>
      </c>
      <c r="C48" s="24" t="s">
        <v>1365</v>
      </c>
    </row>
    <row r="49" spans="1:3" ht="288.75" thickBot="1" x14ac:dyDescent="0.25">
      <c r="A49" s="23">
        <v>47</v>
      </c>
      <c r="B49" s="21" t="s">
        <v>103</v>
      </c>
      <c r="C49" s="24" t="s">
        <v>1365</v>
      </c>
    </row>
    <row r="50" spans="1:3" ht="288.75" thickBot="1" x14ac:dyDescent="0.25">
      <c r="A50" s="23">
        <v>48</v>
      </c>
      <c r="B50" s="21" t="s">
        <v>103</v>
      </c>
      <c r="C50" s="24" t="s">
        <v>1365</v>
      </c>
    </row>
    <row r="51" spans="1:3" ht="288.75" thickBot="1" x14ac:dyDescent="0.25">
      <c r="A51" s="23">
        <v>49</v>
      </c>
      <c r="B51" s="21" t="s">
        <v>103</v>
      </c>
      <c r="C51" s="24" t="s">
        <v>1365</v>
      </c>
    </row>
    <row r="52" spans="1:3" ht="288.75" thickBot="1" x14ac:dyDescent="0.25">
      <c r="A52" s="23">
        <v>50</v>
      </c>
      <c r="B52" s="21" t="s">
        <v>86</v>
      </c>
      <c r="C52" s="24" t="s">
        <v>1366</v>
      </c>
    </row>
    <row r="53" spans="1:3" ht="288.75" thickBot="1" x14ac:dyDescent="0.25">
      <c r="A53" s="23">
        <v>51</v>
      </c>
      <c r="B53" s="21" t="s">
        <v>86</v>
      </c>
      <c r="C53" s="24" t="s">
        <v>1366</v>
      </c>
    </row>
    <row r="54" spans="1:3" ht="288.75" thickBot="1" x14ac:dyDescent="0.25">
      <c r="A54" s="23">
        <v>52</v>
      </c>
      <c r="B54" s="21" t="s">
        <v>86</v>
      </c>
      <c r="C54" s="24" t="s">
        <v>1366</v>
      </c>
    </row>
    <row r="55" spans="1:3" ht="228.75" thickBot="1" x14ac:dyDescent="0.25">
      <c r="A55" s="23">
        <v>53</v>
      </c>
      <c r="B55" s="21" t="s">
        <v>1553</v>
      </c>
      <c r="C55" s="24" t="s">
        <v>1636</v>
      </c>
    </row>
    <row r="56" spans="1:3" ht="216.75" hidden="1" thickBot="1" x14ac:dyDescent="0.25">
      <c r="A56" s="23">
        <v>54</v>
      </c>
      <c r="B56" s="21" t="s">
        <v>1966</v>
      </c>
      <c r="C56" s="24" t="s">
        <v>1967</v>
      </c>
    </row>
    <row r="57" spans="1:3" ht="228.75" thickBot="1" x14ac:dyDescent="0.25">
      <c r="A57" s="23">
        <v>55</v>
      </c>
      <c r="B57" s="21" t="s">
        <v>1553</v>
      </c>
      <c r="C57" s="24" t="s">
        <v>1636</v>
      </c>
    </row>
    <row r="58" spans="1:3" ht="288.75" hidden="1" thickBot="1" x14ac:dyDescent="0.25">
      <c r="A58" s="23">
        <v>56</v>
      </c>
      <c r="B58" s="21" t="s">
        <v>1971</v>
      </c>
      <c r="C58" s="24" t="s">
        <v>1972</v>
      </c>
    </row>
    <row r="59" spans="1:3" ht="336.75" thickBot="1" x14ac:dyDescent="0.25">
      <c r="A59" s="23">
        <v>57</v>
      </c>
      <c r="B59" s="21" t="s">
        <v>2081</v>
      </c>
      <c r="C59" s="24" t="s">
        <v>3864</v>
      </c>
    </row>
    <row r="60" spans="1:3" ht="312.75" thickBot="1" x14ac:dyDescent="0.25">
      <c r="A60" s="23">
        <v>58</v>
      </c>
      <c r="B60" s="21" t="s">
        <v>2365</v>
      </c>
      <c r="C60" s="24" t="s">
        <v>3840</v>
      </c>
    </row>
    <row r="61" spans="1:3" ht="288.75" thickBot="1" x14ac:dyDescent="0.25">
      <c r="A61" s="23">
        <v>59</v>
      </c>
      <c r="B61" s="21" t="s">
        <v>147</v>
      </c>
      <c r="C61" s="24" t="s">
        <v>1331</v>
      </c>
    </row>
    <row r="62" spans="1:3" ht="192.75" hidden="1" thickBot="1" x14ac:dyDescent="0.25">
      <c r="A62" s="23">
        <v>60</v>
      </c>
      <c r="B62" s="21" t="s">
        <v>1971</v>
      </c>
      <c r="C62" s="24" t="s">
        <v>1973</v>
      </c>
    </row>
    <row r="63" spans="1:3" ht="204.75" hidden="1" thickBot="1" x14ac:dyDescent="0.25">
      <c r="A63" s="23">
        <v>61</v>
      </c>
      <c r="B63" s="21" t="s">
        <v>1971</v>
      </c>
      <c r="C63" s="24" t="s">
        <v>1974</v>
      </c>
    </row>
    <row r="64" spans="1:3" ht="396.75" thickBot="1" x14ac:dyDescent="0.25">
      <c r="A64" s="23">
        <v>62</v>
      </c>
      <c r="B64" s="21" t="s">
        <v>2081</v>
      </c>
      <c r="C64" s="24" t="s">
        <v>2082</v>
      </c>
    </row>
    <row r="65" spans="1:3" ht="288.75" thickBot="1" x14ac:dyDescent="0.25">
      <c r="A65" s="23">
        <v>63</v>
      </c>
      <c r="B65" s="21" t="s">
        <v>2365</v>
      </c>
      <c r="C65" s="24" t="s">
        <v>3842</v>
      </c>
    </row>
    <row r="66" spans="1:3" ht="228.75" thickBot="1" x14ac:dyDescent="0.25">
      <c r="A66" s="23">
        <v>64</v>
      </c>
      <c r="B66" s="21" t="s">
        <v>1553</v>
      </c>
      <c r="C66" s="24" t="s">
        <v>1636</v>
      </c>
    </row>
    <row r="67" spans="1:3" ht="324.75" thickBot="1" x14ac:dyDescent="0.25">
      <c r="A67" s="23">
        <v>65</v>
      </c>
      <c r="B67" s="21" t="s">
        <v>3865</v>
      </c>
      <c r="C67" s="24" t="s">
        <v>3866</v>
      </c>
    </row>
    <row r="68" spans="1:3" ht="228.75" thickBot="1" x14ac:dyDescent="0.25">
      <c r="A68" s="23">
        <v>66</v>
      </c>
      <c r="B68" s="21" t="s">
        <v>1249</v>
      </c>
      <c r="C68" s="24" t="s">
        <v>1250</v>
      </c>
    </row>
    <row r="69" spans="1:3" ht="300.75" thickBot="1" x14ac:dyDescent="0.25">
      <c r="A69" s="23">
        <v>67</v>
      </c>
      <c r="B69" s="21" t="s">
        <v>2365</v>
      </c>
      <c r="C69" s="24" t="s">
        <v>3843</v>
      </c>
    </row>
    <row r="70" spans="1:3" ht="216.75" hidden="1" thickBot="1" x14ac:dyDescent="0.25">
      <c r="A70" s="23">
        <v>68</v>
      </c>
      <c r="B70" s="21" t="s">
        <v>1966</v>
      </c>
      <c r="C70" s="24" t="s">
        <v>1967</v>
      </c>
    </row>
    <row r="71" spans="1:3" ht="216.75" hidden="1" thickBot="1" x14ac:dyDescent="0.25">
      <c r="A71" s="23">
        <v>69</v>
      </c>
      <c r="B71" s="21" t="s">
        <v>1966</v>
      </c>
      <c r="C71" s="24" t="s">
        <v>1967</v>
      </c>
    </row>
    <row r="72" spans="1:3" ht="348.75" thickBot="1" x14ac:dyDescent="0.25">
      <c r="A72" s="23">
        <v>70</v>
      </c>
      <c r="B72" s="21" t="s">
        <v>2365</v>
      </c>
      <c r="C72" s="24" t="s">
        <v>3844</v>
      </c>
    </row>
    <row r="73" spans="1:3" ht="336.75" thickBot="1" x14ac:dyDescent="0.25">
      <c r="A73" s="23">
        <v>71</v>
      </c>
      <c r="B73" s="21" t="s">
        <v>2365</v>
      </c>
      <c r="C73" s="24" t="s">
        <v>3845</v>
      </c>
    </row>
    <row r="74" spans="1:3" ht="264.75" thickBot="1" x14ac:dyDescent="0.25">
      <c r="A74" s="23">
        <v>72</v>
      </c>
      <c r="B74" s="21" t="s">
        <v>315</v>
      </c>
      <c r="C74" s="24" t="s">
        <v>316</v>
      </c>
    </row>
    <row r="75" spans="1:3" ht="228.75" hidden="1" thickBot="1" x14ac:dyDescent="0.25">
      <c r="A75" s="23">
        <v>73</v>
      </c>
      <c r="B75" s="21" t="s">
        <v>436</v>
      </c>
      <c r="C75" s="24" t="s">
        <v>1975</v>
      </c>
    </row>
    <row r="76" spans="1:3" ht="324.75" thickBot="1" x14ac:dyDescent="0.25">
      <c r="A76" s="23">
        <v>74</v>
      </c>
      <c r="B76" s="21" t="s">
        <v>2365</v>
      </c>
      <c r="C76" s="24" t="s">
        <v>3846</v>
      </c>
    </row>
    <row r="77" spans="1:3" ht="228.75" hidden="1" thickBot="1" x14ac:dyDescent="0.25">
      <c r="A77" s="23">
        <v>75</v>
      </c>
      <c r="B77" s="21" t="s">
        <v>436</v>
      </c>
      <c r="C77" s="24" t="s">
        <v>1976</v>
      </c>
    </row>
    <row r="78" spans="1:3" ht="264.75" thickBot="1" x14ac:dyDescent="0.25">
      <c r="A78" s="23">
        <v>76</v>
      </c>
      <c r="B78" s="21" t="s">
        <v>315</v>
      </c>
      <c r="C78" s="24" t="s">
        <v>321</v>
      </c>
    </row>
    <row r="79" spans="1:3" ht="372.75" thickBot="1" x14ac:dyDescent="0.25">
      <c r="A79" s="23">
        <v>77</v>
      </c>
      <c r="B79" s="21" t="s">
        <v>2365</v>
      </c>
      <c r="C79" s="24" t="s">
        <v>3847</v>
      </c>
    </row>
    <row r="80" spans="1:3" ht="216.75" hidden="1" thickBot="1" x14ac:dyDescent="0.25">
      <c r="A80" s="23">
        <v>78</v>
      </c>
      <c r="B80" s="21" t="s">
        <v>436</v>
      </c>
      <c r="C80" s="24" t="s">
        <v>1977</v>
      </c>
    </row>
    <row r="81" spans="1:3" ht="228.75" thickBot="1" x14ac:dyDescent="0.25">
      <c r="A81" s="23">
        <v>79</v>
      </c>
      <c r="B81" s="21" t="s">
        <v>1553</v>
      </c>
      <c r="C81" s="24" t="s">
        <v>1636</v>
      </c>
    </row>
    <row r="82" spans="1:3" ht="228.75" hidden="1" thickBot="1" x14ac:dyDescent="0.25">
      <c r="A82" s="23">
        <v>80</v>
      </c>
      <c r="B82" s="21" t="s">
        <v>86</v>
      </c>
      <c r="C82" s="24" t="s">
        <v>1159</v>
      </c>
    </row>
    <row r="83" spans="1:3" ht="276.75" thickBot="1" x14ac:dyDescent="0.25">
      <c r="A83" s="23">
        <v>81</v>
      </c>
      <c r="B83" s="21" t="s">
        <v>2365</v>
      </c>
      <c r="C83" s="24" t="s">
        <v>3848</v>
      </c>
    </row>
    <row r="84" spans="1:3" ht="324.75" thickBot="1" x14ac:dyDescent="0.25">
      <c r="A84" s="23">
        <v>82</v>
      </c>
      <c r="B84" s="21" t="s">
        <v>3786</v>
      </c>
      <c r="C84" s="24" t="s">
        <v>3867</v>
      </c>
    </row>
    <row r="85" spans="1:3" ht="228.75" thickBot="1" x14ac:dyDescent="0.25">
      <c r="A85" s="23">
        <v>83</v>
      </c>
      <c r="B85" s="21" t="s">
        <v>1553</v>
      </c>
      <c r="C85" s="24" t="s">
        <v>2391</v>
      </c>
    </row>
    <row r="86" spans="1:3" ht="276.75" thickBot="1" x14ac:dyDescent="0.25">
      <c r="A86" s="23">
        <v>84</v>
      </c>
      <c r="B86" s="21" t="s">
        <v>2365</v>
      </c>
      <c r="C86" s="24" t="s">
        <v>3849</v>
      </c>
    </row>
    <row r="87" spans="1:3" ht="384.75" thickBot="1" x14ac:dyDescent="0.25">
      <c r="A87" s="23">
        <v>85</v>
      </c>
      <c r="B87" s="21" t="s">
        <v>2270</v>
      </c>
      <c r="C87" s="24" t="s">
        <v>2271</v>
      </c>
    </row>
    <row r="88" spans="1:3" ht="384.75" thickBot="1" x14ac:dyDescent="0.25">
      <c r="A88" s="23">
        <v>86</v>
      </c>
      <c r="B88" s="21" t="s">
        <v>2270</v>
      </c>
      <c r="C88" s="24" t="s">
        <v>2271</v>
      </c>
    </row>
    <row r="89" spans="1:3" ht="384.75" thickBot="1" x14ac:dyDescent="0.25">
      <c r="A89" s="23">
        <v>87</v>
      </c>
      <c r="B89" s="21" t="s">
        <v>2270</v>
      </c>
      <c r="C89" s="24" t="s">
        <v>2271</v>
      </c>
    </row>
    <row r="90" spans="1:3" ht="384.75" thickBot="1" x14ac:dyDescent="0.25">
      <c r="A90" s="23">
        <v>88</v>
      </c>
      <c r="B90" s="21" t="s">
        <v>2270</v>
      </c>
      <c r="C90" s="24" t="s">
        <v>2271</v>
      </c>
    </row>
    <row r="91" spans="1:3" ht="384.75" thickBot="1" x14ac:dyDescent="0.25">
      <c r="A91" s="23">
        <v>89</v>
      </c>
      <c r="B91" s="21" t="s">
        <v>2270</v>
      </c>
      <c r="C91" s="24" t="s">
        <v>2271</v>
      </c>
    </row>
    <row r="92" spans="1:3" ht="228.75" thickBot="1" x14ac:dyDescent="0.25">
      <c r="A92" s="23">
        <v>90</v>
      </c>
      <c r="B92" s="21" t="s">
        <v>1553</v>
      </c>
      <c r="C92" s="24" t="s">
        <v>2391</v>
      </c>
    </row>
    <row r="93" spans="1:3" ht="228.75" thickBot="1" x14ac:dyDescent="0.25">
      <c r="A93" s="23">
        <v>91</v>
      </c>
      <c r="B93" s="21" t="s">
        <v>1553</v>
      </c>
      <c r="C93" s="24" t="s">
        <v>2391</v>
      </c>
    </row>
    <row r="94" spans="1:3" ht="228.75" hidden="1" thickBot="1" x14ac:dyDescent="0.25">
      <c r="A94" s="23">
        <v>92</v>
      </c>
      <c r="B94" s="21" t="s">
        <v>86</v>
      </c>
      <c r="C94" s="24" t="s">
        <v>1154</v>
      </c>
    </row>
    <row r="95" spans="1:3" ht="312.75" thickBot="1" x14ac:dyDescent="0.25">
      <c r="A95" s="23">
        <v>93</v>
      </c>
      <c r="B95" s="21" t="s">
        <v>2365</v>
      </c>
      <c r="C95" s="24" t="s">
        <v>3850</v>
      </c>
    </row>
    <row r="96" spans="1:3" ht="228.75" thickBot="1" x14ac:dyDescent="0.25">
      <c r="A96" s="23">
        <v>94</v>
      </c>
      <c r="B96" s="21" t="s">
        <v>1553</v>
      </c>
      <c r="C96" s="24" t="s">
        <v>2391</v>
      </c>
    </row>
    <row r="97" spans="1:3" ht="228.75" hidden="1" thickBot="1" x14ac:dyDescent="0.25">
      <c r="A97" s="23">
        <v>95</v>
      </c>
      <c r="B97" s="21" t="s">
        <v>86</v>
      </c>
      <c r="C97" s="24" t="s">
        <v>1156</v>
      </c>
    </row>
    <row r="98" spans="1:3" ht="288.75" thickBot="1" x14ac:dyDescent="0.25">
      <c r="A98" s="23">
        <v>96</v>
      </c>
      <c r="B98" s="21" t="s">
        <v>2365</v>
      </c>
      <c r="C98" s="24" t="s">
        <v>3851</v>
      </c>
    </row>
    <row r="99" spans="1:3" ht="264.75" thickBot="1" x14ac:dyDescent="0.25">
      <c r="A99" s="23">
        <v>97</v>
      </c>
      <c r="B99" s="21" t="s">
        <v>325</v>
      </c>
      <c r="C99" s="24" t="s">
        <v>3868</v>
      </c>
    </row>
    <row r="100" spans="1:3" ht="216.75" hidden="1" thickBot="1" x14ac:dyDescent="0.25">
      <c r="A100" s="23">
        <v>98</v>
      </c>
      <c r="B100" s="21" t="s">
        <v>86</v>
      </c>
      <c r="C100" s="24" t="s">
        <v>1165</v>
      </c>
    </row>
    <row r="101" spans="1:3" ht="264.75" thickBot="1" x14ac:dyDescent="0.25">
      <c r="A101" s="23">
        <v>99</v>
      </c>
      <c r="B101" s="21" t="s">
        <v>1730</v>
      </c>
      <c r="C101" s="24" t="s">
        <v>1731</v>
      </c>
    </row>
    <row r="102" spans="1:3" ht="228.75" hidden="1" thickBot="1" x14ac:dyDescent="0.25">
      <c r="A102" s="23">
        <v>100</v>
      </c>
      <c r="B102" s="21" t="s">
        <v>86</v>
      </c>
      <c r="C102" s="24" t="s">
        <v>1162</v>
      </c>
    </row>
    <row r="103" spans="1:3" ht="276.75" thickBot="1" x14ac:dyDescent="0.25">
      <c r="A103" s="23">
        <v>101</v>
      </c>
      <c r="B103" s="21" t="s">
        <v>2365</v>
      </c>
      <c r="C103" s="24" t="s">
        <v>3852</v>
      </c>
    </row>
    <row r="104" spans="1:3" ht="324.75" thickBot="1" x14ac:dyDescent="0.25">
      <c r="A104" s="23">
        <v>102</v>
      </c>
      <c r="B104" s="21" t="s">
        <v>1391</v>
      </c>
      <c r="C104" s="24" t="s">
        <v>1392</v>
      </c>
    </row>
    <row r="105" spans="1:3" ht="240.75" hidden="1" thickBot="1" x14ac:dyDescent="0.25">
      <c r="A105" s="23">
        <v>103</v>
      </c>
      <c r="B105" s="21" t="s">
        <v>86</v>
      </c>
      <c r="C105" s="24" t="s">
        <v>1161</v>
      </c>
    </row>
    <row r="106" spans="1:3" ht="240.75" thickBot="1" x14ac:dyDescent="0.25">
      <c r="A106" s="23">
        <v>104</v>
      </c>
      <c r="B106" s="21" t="s">
        <v>591</v>
      </c>
      <c r="C106" s="24" t="s">
        <v>592</v>
      </c>
    </row>
    <row r="107" spans="1:3" ht="276.75" thickBot="1" x14ac:dyDescent="0.25">
      <c r="A107" s="23">
        <v>105</v>
      </c>
      <c r="B107" s="21" t="s">
        <v>2365</v>
      </c>
      <c r="C107" s="24" t="s">
        <v>3853</v>
      </c>
    </row>
    <row r="108" spans="1:3" ht="300.75" thickBot="1" x14ac:dyDescent="0.25">
      <c r="A108" s="23">
        <v>106</v>
      </c>
      <c r="B108" s="21" t="s">
        <v>2365</v>
      </c>
      <c r="C108" s="24" t="s">
        <v>3856</v>
      </c>
    </row>
    <row r="109" spans="1:3" ht="240.75" hidden="1" thickBot="1" x14ac:dyDescent="0.25">
      <c r="A109" s="23">
        <v>107</v>
      </c>
      <c r="B109" s="21" t="s">
        <v>86</v>
      </c>
      <c r="C109" s="24" t="s">
        <v>1155</v>
      </c>
    </row>
    <row r="110" spans="1:3" ht="324.75" thickBot="1" x14ac:dyDescent="0.25">
      <c r="A110" s="23">
        <v>108</v>
      </c>
      <c r="B110" s="21" t="s">
        <v>2365</v>
      </c>
      <c r="C110" s="24" t="s">
        <v>3857</v>
      </c>
    </row>
    <row r="111" spans="1:3" ht="312.75" thickBot="1" x14ac:dyDescent="0.25">
      <c r="A111" s="23">
        <v>109</v>
      </c>
      <c r="B111" s="21" t="s">
        <v>1763</v>
      </c>
      <c r="C111" s="24" t="s">
        <v>1764</v>
      </c>
    </row>
    <row r="112" spans="1:3" ht="240.75" hidden="1" thickBot="1" x14ac:dyDescent="0.25">
      <c r="A112" s="23">
        <v>110</v>
      </c>
      <c r="B112" s="21" t="s">
        <v>86</v>
      </c>
      <c r="C112" s="24" t="s">
        <v>1157</v>
      </c>
    </row>
    <row r="113" spans="1:3" ht="288.75" thickBot="1" x14ac:dyDescent="0.25">
      <c r="A113" s="23">
        <v>111</v>
      </c>
      <c r="B113" s="21" t="s">
        <v>2365</v>
      </c>
      <c r="C113" s="24" t="s">
        <v>3858</v>
      </c>
    </row>
    <row r="114" spans="1:3" ht="264.75" thickBot="1" x14ac:dyDescent="0.25">
      <c r="A114" s="23">
        <v>112</v>
      </c>
      <c r="B114" s="21" t="s">
        <v>325</v>
      </c>
      <c r="C114" s="24" t="s">
        <v>3868</v>
      </c>
    </row>
    <row r="115" spans="1:3" ht="300.75" thickBot="1" x14ac:dyDescent="0.25">
      <c r="A115" s="23">
        <v>113</v>
      </c>
      <c r="B115" s="21" t="s">
        <v>2365</v>
      </c>
      <c r="C115" s="24" t="s">
        <v>3859</v>
      </c>
    </row>
    <row r="116" spans="1:3" ht="360.75" thickBot="1" x14ac:dyDescent="0.25">
      <c r="A116" s="23">
        <v>114</v>
      </c>
      <c r="B116" s="21" t="s">
        <v>1055</v>
      </c>
      <c r="C116" s="24" t="s">
        <v>1056</v>
      </c>
    </row>
    <row r="117" spans="1:3" ht="276.75" thickBot="1" x14ac:dyDescent="0.25">
      <c r="A117" s="23">
        <v>115</v>
      </c>
      <c r="B117" s="21" t="s">
        <v>2365</v>
      </c>
      <c r="C117" s="24" t="s">
        <v>3860</v>
      </c>
    </row>
    <row r="118" spans="1:3" ht="288.75" thickBot="1" x14ac:dyDescent="0.25">
      <c r="A118" s="23">
        <v>116</v>
      </c>
      <c r="B118" s="21" t="s">
        <v>2365</v>
      </c>
      <c r="C118" s="24" t="s">
        <v>3861</v>
      </c>
    </row>
    <row r="119" spans="1:3" ht="216.75" hidden="1" thickBot="1" x14ac:dyDescent="0.25">
      <c r="A119" s="23">
        <v>117</v>
      </c>
      <c r="B119" s="21" t="s">
        <v>86</v>
      </c>
      <c r="C119" s="24" t="s">
        <v>1158</v>
      </c>
    </row>
    <row r="120" spans="1:3" ht="348.75" thickBot="1" x14ac:dyDescent="0.25">
      <c r="A120" s="23">
        <v>118</v>
      </c>
      <c r="B120" s="21" t="s">
        <v>2365</v>
      </c>
      <c r="C120" s="24" t="s">
        <v>3862</v>
      </c>
    </row>
    <row r="121" spans="1:3" ht="252.75" hidden="1" thickBot="1" x14ac:dyDescent="0.25">
      <c r="A121" s="23">
        <v>119</v>
      </c>
      <c r="B121" s="21" t="s">
        <v>86</v>
      </c>
      <c r="C121" s="24" t="s">
        <v>1160</v>
      </c>
    </row>
    <row r="122" spans="1:3" ht="360.75" thickBot="1" x14ac:dyDescent="0.25">
      <c r="A122" s="23">
        <v>120</v>
      </c>
      <c r="B122" s="21" t="s">
        <v>1055</v>
      </c>
      <c r="C122" s="24" t="s">
        <v>1056</v>
      </c>
    </row>
    <row r="123" spans="1:3" ht="204.75" hidden="1" thickBot="1" x14ac:dyDescent="0.25">
      <c r="A123" s="23">
        <v>121</v>
      </c>
      <c r="B123" s="21" t="s">
        <v>84</v>
      </c>
      <c r="C123" s="24" t="s">
        <v>566</v>
      </c>
    </row>
    <row r="124" spans="1:3" ht="324.75" hidden="1" thickBot="1" x14ac:dyDescent="0.25">
      <c r="A124" s="23">
        <v>122</v>
      </c>
      <c r="B124" s="21" t="s">
        <v>147</v>
      </c>
      <c r="C124" s="24" t="s">
        <v>1979</v>
      </c>
    </row>
    <row r="125" spans="1:3" ht="252.75" hidden="1" thickBot="1" x14ac:dyDescent="0.25">
      <c r="A125" s="23">
        <v>123</v>
      </c>
      <c r="B125" s="21" t="s">
        <v>147</v>
      </c>
      <c r="C125" s="24" t="s">
        <v>1980</v>
      </c>
    </row>
    <row r="126" spans="1:3" ht="360.75" thickBot="1" x14ac:dyDescent="0.25">
      <c r="A126" s="23">
        <v>124</v>
      </c>
      <c r="B126" s="21" t="s">
        <v>1055</v>
      </c>
      <c r="C126" s="24" t="s">
        <v>1056</v>
      </c>
    </row>
    <row r="127" spans="1:3" ht="252.75" hidden="1" thickBot="1" x14ac:dyDescent="0.25">
      <c r="A127" s="23">
        <v>125</v>
      </c>
      <c r="B127" s="21" t="s">
        <v>147</v>
      </c>
      <c r="C127" s="24" t="s">
        <v>1981</v>
      </c>
    </row>
    <row r="128" spans="1:3" ht="288.75" thickBot="1" x14ac:dyDescent="0.25">
      <c r="A128" s="23">
        <v>126</v>
      </c>
      <c r="B128" s="21" t="s">
        <v>3869</v>
      </c>
      <c r="C128" s="24" t="s">
        <v>3870</v>
      </c>
    </row>
    <row r="129" spans="1:3" ht="288.75" thickBot="1" x14ac:dyDescent="0.25">
      <c r="A129" s="23">
        <v>127</v>
      </c>
      <c r="B129" s="21" t="s">
        <v>3869</v>
      </c>
      <c r="C129" s="24" t="s">
        <v>3870</v>
      </c>
    </row>
    <row r="130" spans="1:3" ht="264.75" hidden="1" thickBot="1" x14ac:dyDescent="0.25">
      <c r="A130" s="23">
        <v>128</v>
      </c>
      <c r="B130" s="21" t="s">
        <v>147</v>
      </c>
      <c r="C130" s="24" t="s">
        <v>1982</v>
      </c>
    </row>
    <row r="131" spans="1:3" ht="240.75" hidden="1" thickBot="1" x14ac:dyDescent="0.25">
      <c r="A131" s="23">
        <v>129</v>
      </c>
      <c r="B131" s="21" t="s">
        <v>147</v>
      </c>
      <c r="C131" s="24" t="s">
        <v>1983</v>
      </c>
    </row>
    <row r="132" spans="1:3" ht="252.75" hidden="1" thickBot="1" x14ac:dyDescent="0.25">
      <c r="A132" s="23">
        <v>130</v>
      </c>
      <c r="B132" s="21" t="s">
        <v>147</v>
      </c>
      <c r="C132" s="24" t="s">
        <v>1984</v>
      </c>
    </row>
    <row r="133" spans="1:3" ht="384.75" thickBot="1" x14ac:dyDescent="0.25">
      <c r="A133" s="23">
        <v>131</v>
      </c>
      <c r="B133" s="21" t="s">
        <v>2165</v>
      </c>
      <c r="C133" s="24" t="s">
        <v>2208</v>
      </c>
    </row>
    <row r="134" spans="1:3" ht="288.75" hidden="1" thickBot="1" x14ac:dyDescent="0.25">
      <c r="A134" s="23">
        <v>132</v>
      </c>
      <c r="B134" s="21" t="s">
        <v>147</v>
      </c>
      <c r="C134" s="24" t="s">
        <v>1985</v>
      </c>
    </row>
    <row r="135" spans="1:3" ht="228.75" thickBot="1" x14ac:dyDescent="0.25">
      <c r="A135" s="23">
        <v>133</v>
      </c>
      <c r="B135" s="21" t="s">
        <v>3871</v>
      </c>
      <c r="C135" s="24" t="s">
        <v>3872</v>
      </c>
    </row>
    <row r="136" spans="1:3" ht="252.75" hidden="1" thickBot="1" x14ac:dyDescent="0.25">
      <c r="A136" s="23">
        <v>134</v>
      </c>
      <c r="B136" s="21" t="s">
        <v>147</v>
      </c>
      <c r="C136" s="24" t="s">
        <v>1986</v>
      </c>
    </row>
    <row r="137" spans="1:3" ht="264.75" hidden="1" thickBot="1" x14ac:dyDescent="0.25">
      <c r="A137" s="23">
        <v>135</v>
      </c>
      <c r="B137" s="21" t="s">
        <v>147</v>
      </c>
      <c r="C137" s="24" t="s">
        <v>1987</v>
      </c>
    </row>
    <row r="138" spans="1:3" ht="384.75" thickBot="1" x14ac:dyDescent="0.25">
      <c r="A138" s="23">
        <v>136</v>
      </c>
      <c r="B138" s="21" t="s">
        <v>2165</v>
      </c>
      <c r="C138" s="24" t="s">
        <v>2208</v>
      </c>
    </row>
    <row r="139" spans="1:3" ht="240.75" hidden="1" thickBot="1" x14ac:dyDescent="0.25">
      <c r="A139" s="23">
        <v>137</v>
      </c>
      <c r="B139" s="21" t="s">
        <v>147</v>
      </c>
      <c r="C139" s="24" t="s">
        <v>1988</v>
      </c>
    </row>
    <row r="140" spans="1:3" ht="384.75" thickBot="1" x14ac:dyDescent="0.25">
      <c r="A140" s="23">
        <v>138</v>
      </c>
      <c r="B140" s="21" t="s">
        <v>2165</v>
      </c>
      <c r="C140" s="24" t="s">
        <v>2208</v>
      </c>
    </row>
    <row r="141" spans="1:3" ht="252.75" hidden="1" thickBot="1" x14ac:dyDescent="0.25">
      <c r="A141" s="23">
        <v>139</v>
      </c>
      <c r="B141" s="21" t="s">
        <v>147</v>
      </c>
      <c r="C141" s="24" t="s">
        <v>1989</v>
      </c>
    </row>
    <row r="142" spans="1:3" ht="288.75" hidden="1" thickBot="1" x14ac:dyDescent="0.25">
      <c r="A142" s="23">
        <v>140</v>
      </c>
      <c r="B142" s="21" t="s">
        <v>147</v>
      </c>
      <c r="C142" s="24" t="s">
        <v>1990</v>
      </c>
    </row>
    <row r="143" spans="1:3" ht="348.75" thickBot="1" x14ac:dyDescent="0.25">
      <c r="A143" s="23">
        <v>141</v>
      </c>
      <c r="B143" s="21" t="s">
        <v>1846</v>
      </c>
      <c r="C143" s="24" t="s">
        <v>1847</v>
      </c>
    </row>
    <row r="144" spans="1:3" ht="409.6" thickBot="1" x14ac:dyDescent="0.25">
      <c r="A144" s="23">
        <v>142</v>
      </c>
      <c r="B144" s="21" t="s">
        <v>2804</v>
      </c>
      <c r="C144" s="24" t="s">
        <v>2805</v>
      </c>
    </row>
    <row r="145" spans="1:3" ht="409.6" thickBot="1" x14ac:dyDescent="0.25">
      <c r="A145" s="23">
        <v>143</v>
      </c>
      <c r="B145" s="21" t="s">
        <v>2804</v>
      </c>
      <c r="C145" s="24" t="s">
        <v>2805</v>
      </c>
    </row>
    <row r="146" spans="1:3" ht="409.6" thickBot="1" x14ac:dyDescent="0.25">
      <c r="A146" s="23">
        <v>144</v>
      </c>
      <c r="B146" s="21" t="s">
        <v>2804</v>
      </c>
      <c r="C146" s="24" t="s">
        <v>2805</v>
      </c>
    </row>
    <row r="147" spans="1:3" ht="409.6" thickBot="1" x14ac:dyDescent="0.25">
      <c r="A147" s="23">
        <v>145</v>
      </c>
      <c r="B147" s="21" t="s">
        <v>2804</v>
      </c>
      <c r="C147" s="24" t="s">
        <v>2805</v>
      </c>
    </row>
    <row r="148" spans="1:3" ht="409.6" thickBot="1" x14ac:dyDescent="0.25">
      <c r="A148" s="23">
        <v>146</v>
      </c>
      <c r="B148" s="21" t="s">
        <v>2804</v>
      </c>
      <c r="C148" s="24" t="s">
        <v>2805</v>
      </c>
    </row>
    <row r="149" spans="1:3" ht="264.75" thickBot="1" x14ac:dyDescent="0.25">
      <c r="A149" s="23">
        <v>147</v>
      </c>
      <c r="B149" s="21" t="s">
        <v>3471</v>
      </c>
      <c r="C149" s="24" t="s">
        <v>3472</v>
      </c>
    </row>
    <row r="150" spans="1:3" ht="264.75" thickBot="1" x14ac:dyDescent="0.25">
      <c r="A150" s="23">
        <v>148</v>
      </c>
      <c r="B150" s="21" t="s">
        <v>3471</v>
      </c>
      <c r="C150" s="24" t="s">
        <v>3472</v>
      </c>
    </row>
    <row r="151" spans="1:3" ht="276.75" thickBot="1" x14ac:dyDescent="0.25">
      <c r="A151" s="23">
        <v>149</v>
      </c>
      <c r="B151" s="21" t="s">
        <v>490</v>
      </c>
      <c r="C151" s="24" t="s">
        <v>1201</v>
      </c>
    </row>
    <row r="152" spans="1:3" ht="252.75" thickBot="1" x14ac:dyDescent="0.25">
      <c r="A152" s="23">
        <v>150</v>
      </c>
      <c r="B152" s="21" t="s">
        <v>1505</v>
      </c>
      <c r="C152" s="24" t="s">
        <v>1506</v>
      </c>
    </row>
    <row r="153" spans="1:3" ht="240.75" thickBot="1" x14ac:dyDescent="0.25">
      <c r="A153" s="23">
        <v>151</v>
      </c>
      <c r="B153" s="21" t="s">
        <v>82</v>
      </c>
      <c r="C153" s="24" t="s">
        <v>1276</v>
      </c>
    </row>
    <row r="154" spans="1:3" ht="384.75" thickBot="1" x14ac:dyDescent="0.25">
      <c r="A154" s="23">
        <v>152</v>
      </c>
      <c r="B154" s="21" t="s">
        <v>2167</v>
      </c>
      <c r="C154" s="24" t="s">
        <v>2208</v>
      </c>
    </row>
    <row r="155" spans="1:3" ht="384.75" thickBot="1" x14ac:dyDescent="0.25">
      <c r="A155" s="23">
        <v>153</v>
      </c>
      <c r="B155" s="21" t="s">
        <v>2167</v>
      </c>
      <c r="C155" s="24" t="s">
        <v>2208</v>
      </c>
    </row>
    <row r="156" spans="1:3" ht="192.75" hidden="1" thickBot="1" x14ac:dyDescent="0.25">
      <c r="A156" s="23">
        <v>154</v>
      </c>
      <c r="B156" s="21" t="s">
        <v>3873</v>
      </c>
      <c r="C156" s="24" t="s">
        <v>3874</v>
      </c>
    </row>
    <row r="157" spans="1:3" ht="252.75" thickBot="1" x14ac:dyDescent="0.25">
      <c r="A157" s="23">
        <v>155</v>
      </c>
      <c r="B157" s="21" t="s">
        <v>1505</v>
      </c>
      <c r="C157" s="24" t="s">
        <v>1506</v>
      </c>
    </row>
    <row r="158" spans="1:3" ht="324.75" thickBot="1" x14ac:dyDescent="0.25">
      <c r="A158" s="23">
        <v>156</v>
      </c>
      <c r="B158" s="21" t="s">
        <v>82</v>
      </c>
      <c r="C158" s="24" t="s">
        <v>83</v>
      </c>
    </row>
    <row r="159" spans="1:3" ht="300.75" thickBot="1" x14ac:dyDescent="0.25">
      <c r="A159" s="23">
        <v>157</v>
      </c>
      <c r="B159" s="21" t="s">
        <v>1167</v>
      </c>
      <c r="C159" s="24" t="s">
        <v>1168</v>
      </c>
    </row>
    <row r="160" spans="1:3" ht="300.75" thickBot="1" x14ac:dyDescent="0.25">
      <c r="A160" s="23">
        <v>158</v>
      </c>
      <c r="B160" s="21" t="s">
        <v>1167</v>
      </c>
      <c r="C160" s="24" t="s">
        <v>1168</v>
      </c>
    </row>
    <row r="161" spans="1:3" ht="276.75" thickBot="1" x14ac:dyDescent="0.25">
      <c r="A161" s="23">
        <v>159</v>
      </c>
      <c r="B161" s="21" t="s">
        <v>546</v>
      </c>
      <c r="C161" s="24" t="s">
        <v>547</v>
      </c>
    </row>
    <row r="162" spans="1:3" ht="300.75" thickBot="1" x14ac:dyDescent="0.25">
      <c r="A162" s="23">
        <v>160</v>
      </c>
      <c r="B162" s="21" t="s">
        <v>1167</v>
      </c>
      <c r="C162" s="24" t="s">
        <v>1537</v>
      </c>
    </row>
    <row r="163" spans="1:3" ht="264.75" thickBot="1" x14ac:dyDescent="0.25">
      <c r="A163" s="23">
        <v>161</v>
      </c>
      <c r="B163" s="21" t="s">
        <v>1505</v>
      </c>
      <c r="C163" s="24" t="s">
        <v>1510</v>
      </c>
    </row>
    <row r="164" spans="1:3" ht="264.75" thickBot="1" x14ac:dyDescent="0.25">
      <c r="A164" s="23">
        <v>162</v>
      </c>
      <c r="B164" s="21" t="s">
        <v>1505</v>
      </c>
      <c r="C164" s="24" t="s">
        <v>1510</v>
      </c>
    </row>
    <row r="165" spans="1:3" ht="204.75" hidden="1" thickBot="1" x14ac:dyDescent="0.25">
      <c r="A165" s="23">
        <v>163</v>
      </c>
      <c r="B165" s="21" t="s">
        <v>937</v>
      </c>
      <c r="C165" s="24" t="s">
        <v>938</v>
      </c>
    </row>
    <row r="166" spans="1:3" ht="264.75" thickBot="1" x14ac:dyDescent="0.25">
      <c r="A166" s="23">
        <v>164</v>
      </c>
      <c r="B166" s="21" t="s">
        <v>1505</v>
      </c>
      <c r="C166" s="24" t="s">
        <v>1510</v>
      </c>
    </row>
    <row r="167" spans="1:3" ht="276.75" thickBot="1" x14ac:dyDescent="0.25">
      <c r="A167" s="23">
        <v>165</v>
      </c>
      <c r="B167" s="21" t="s">
        <v>546</v>
      </c>
      <c r="C167" s="24" t="s">
        <v>3875</v>
      </c>
    </row>
    <row r="168" spans="1:3" ht="252.75" thickBot="1" x14ac:dyDescent="0.25">
      <c r="A168" s="23">
        <v>166</v>
      </c>
      <c r="B168" s="21" t="s">
        <v>3876</v>
      </c>
      <c r="C168" s="24" t="s">
        <v>2857</v>
      </c>
    </row>
    <row r="169" spans="1:3" ht="252.75" thickBot="1" x14ac:dyDescent="0.25">
      <c r="A169" s="23">
        <v>167</v>
      </c>
      <c r="B169" s="21" t="s">
        <v>3876</v>
      </c>
      <c r="C169" s="24" t="s">
        <v>2857</v>
      </c>
    </row>
    <row r="170" spans="1:3" ht="276.75" thickBot="1" x14ac:dyDescent="0.25">
      <c r="A170" s="23">
        <v>168</v>
      </c>
      <c r="B170" s="21" t="s">
        <v>1371</v>
      </c>
      <c r="C170" s="24" t="s">
        <v>1372</v>
      </c>
    </row>
    <row r="171" spans="1:3" ht="276.75" thickBot="1" x14ac:dyDescent="0.25">
      <c r="A171" s="23">
        <v>169</v>
      </c>
      <c r="B171" s="21" t="s">
        <v>546</v>
      </c>
      <c r="C171" s="24" t="s">
        <v>3877</v>
      </c>
    </row>
    <row r="172" spans="1:3" ht="288.75" thickBot="1" x14ac:dyDescent="0.25">
      <c r="A172" s="23">
        <v>170</v>
      </c>
      <c r="B172" s="21" t="s">
        <v>1367</v>
      </c>
      <c r="C172" s="24" t="s">
        <v>1368</v>
      </c>
    </row>
    <row r="173" spans="1:3" ht="288.75" thickBot="1" x14ac:dyDescent="0.25">
      <c r="A173" s="23">
        <v>171</v>
      </c>
      <c r="B173" s="21" t="s">
        <v>1367</v>
      </c>
      <c r="C173" s="24" t="s">
        <v>1368</v>
      </c>
    </row>
    <row r="174" spans="1:3" ht="300.75" thickBot="1" x14ac:dyDescent="0.25">
      <c r="A174" s="23">
        <v>172</v>
      </c>
      <c r="B174" s="21" t="s">
        <v>1367</v>
      </c>
      <c r="C174" s="24" t="s">
        <v>1648</v>
      </c>
    </row>
    <row r="175" spans="1:3" ht="276.75" thickBot="1" x14ac:dyDescent="0.25">
      <c r="A175" s="23">
        <v>173</v>
      </c>
      <c r="B175" s="21" t="s">
        <v>546</v>
      </c>
      <c r="C175" s="24" t="s">
        <v>3875</v>
      </c>
    </row>
    <row r="176" spans="1:3" ht="409.6" thickBot="1" x14ac:dyDescent="0.25">
      <c r="A176" s="23">
        <v>174</v>
      </c>
      <c r="B176" s="21" t="s">
        <v>3878</v>
      </c>
      <c r="C176" s="24" t="s">
        <v>280</v>
      </c>
    </row>
    <row r="177" spans="1:3" ht="264.75" thickBot="1" x14ac:dyDescent="0.25">
      <c r="A177" s="23">
        <v>175</v>
      </c>
      <c r="B177" s="21" t="s">
        <v>1625</v>
      </c>
      <c r="C177" s="24" t="s">
        <v>1626</v>
      </c>
    </row>
    <row r="178" spans="1:3" ht="264.75" thickBot="1" x14ac:dyDescent="0.25">
      <c r="A178" s="23">
        <v>176</v>
      </c>
      <c r="B178" s="21" t="s">
        <v>1730</v>
      </c>
      <c r="C178" s="24" t="s">
        <v>1731</v>
      </c>
    </row>
    <row r="179" spans="1:3" ht="409.6" thickBot="1" x14ac:dyDescent="0.25">
      <c r="A179" s="23">
        <v>177</v>
      </c>
      <c r="B179" s="21" t="s">
        <v>269</v>
      </c>
      <c r="C179" s="24" t="s">
        <v>270</v>
      </c>
    </row>
    <row r="180" spans="1:3" ht="264.75" thickBot="1" x14ac:dyDescent="0.25">
      <c r="A180" s="23">
        <v>178</v>
      </c>
      <c r="B180" s="21" t="s">
        <v>1730</v>
      </c>
      <c r="C180" s="24" t="s">
        <v>1731</v>
      </c>
    </row>
    <row r="181" spans="1:3" ht="409.6" thickBot="1" x14ac:dyDescent="0.25">
      <c r="A181" s="23">
        <v>179</v>
      </c>
      <c r="B181" s="21" t="s">
        <v>269</v>
      </c>
      <c r="C181" s="24" t="s">
        <v>270</v>
      </c>
    </row>
    <row r="182" spans="1:3" ht="300.75" thickBot="1" x14ac:dyDescent="0.25">
      <c r="A182" s="23">
        <v>180</v>
      </c>
      <c r="B182" s="21" t="s">
        <v>153</v>
      </c>
      <c r="C182" s="24" t="s">
        <v>154</v>
      </c>
    </row>
    <row r="183" spans="1:3" ht="300.75" thickBot="1" x14ac:dyDescent="0.25">
      <c r="A183" s="23">
        <v>181</v>
      </c>
      <c r="B183" s="21" t="s">
        <v>153</v>
      </c>
      <c r="C183" s="24" t="s">
        <v>154</v>
      </c>
    </row>
    <row r="184" spans="1:3" ht="276.75" thickBot="1" x14ac:dyDescent="0.25">
      <c r="A184" s="23">
        <v>182</v>
      </c>
      <c r="B184" s="21" t="s">
        <v>1501</v>
      </c>
      <c r="C184" s="24" t="s">
        <v>1502</v>
      </c>
    </row>
    <row r="185" spans="1:3" ht="300.75" thickBot="1" x14ac:dyDescent="0.25">
      <c r="A185" s="23">
        <v>183</v>
      </c>
      <c r="B185" s="21" t="s">
        <v>153</v>
      </c>
      <c r="C185" s="24" t="s">
        <v>154</v>
      </c>
    </row>
    <row r="186" spans="1:3" ht="300.75" thickBot="1" x14ac:dyDescent="0.25">
      <c r="A186" s="23">
        <v>184</v>
      </c>
      <c r="B186" s="21" t="s">
        <v>153</v>
      </c>
      <c r="C186" s="24" t="s">
        <v>154</v>
      </c>
    </row>
    <row r="187" spans="1:3" ht="276.75" thickBot="1" x14ac:dyDescent="0.25">
      <c r="A187" s="23">
        <v>185</v>
      </c>
      <c r="B187" s="21" t="s">
        <v>1501</v>
      </c>
      <c r="C187" s="24" t="s">
        <v>1502</v>
      </c>
    </row>
    <row r="188" spans="1:3" ht="409.6" thickBot="1" x14ac:dyDescent="0.25">
      <c r="A188" s="23">
        <v>186</v>
      </c>
      <c r="B188" s="21" t="s">
        <v>2804</v>
      </c>
      <c r="C188" s="24" t="s">
        <v>2805</v>
      </c>
    </row>
    <row r="189" spans="1:3" ht="348.75" thickBot="1" x14ac:dyDescent="0.25">
      <c r="A189" s="23">
        <v>187</v>
      </c>
      <c r="B189" s="21" t="s">
        <v>570</v>
      </c>
      <c r="C189" s="24" t="s">
        <v>3879</v>
      </c>
    </row>
    <row r="190" spans="1:3" ht="348.75" thickBot="1" x14ac:dyDescent="0.25">
      <c r="A190" s="23">
        <v>188</v>
      </c>
      <c r="B190" s="21" t="s">
        <v>570</v>
      </c>
      <c r="C190" s="24" t="s">
        <v>3879</v>
      </c>
    </row>
    <row r="191" spans="1:3" ht="300.75" thickBot="1" x14ac:dyDescent="0.25">
      <c r="A191" s="23">
        <v>189</v>
      </c>
      <c r="B191" s="21" t="s">
        <v>523</v>
      </c>
      <c r="C191" s="24" t="s">
        <v>524</v>
      </c>
    </row>
    <row r="192" spans="1:3" ht="409.6" thickBot="1" x14ac:dyDescent="0.25">
      <c r="A192" s="23">
        <v>190</v>
      </c>
      <c r="B192" s="21" t="s">
        <v>3878</v>
      </c>
      <c r="C192" s="24" t="s">
        <v>280</v>
      </c>
    </row>
    <row r="193" spans="1:3" ht="409.6" thickBot="1" x14ac:dyDescent="0.25">
      <c r="A193" s="23">
        <v>191</v>
      </c>
      <c r="B193" s="21" t="s">
        <v>2221</v>
      </c>
      <c r="C193" s="24" t="s">
        <v>2222</v>
      </c>
    </row>
    <row r="194" spans="1:3" ht="409.6" thickBot="1" x14ac:dyDescent="0.25">
      <c r="A194" s="23">
        <v>192</v>
      </c>
      <c r="B194" s="21" t="s">
        <v>279</v>
      </c>
      <c r="C194" s="24" t="s">
        <v>280</v>
      </c>
    </row>
    <row r="195" spans="1:3" ht="312.75" thickBot="1" x14ac:dyDescent="0.25">
      <c r="A195" s="23">
        <v>193</v>
      </c>
      <c r="B195" s="21" t="s">
        <v>1292</v>
      </c>
      <c r="C195" s="24" t="s">
        <v>1293</v>
      </c>
    </row>
    <row r="196" spans="1:3" ht="276.75" thickBot="1" x14ac:dyDescent="0.25">
      <c r="A196" s="23">
        <v>194</v>
      </c>
      <c r="B196" s="21" t="s">
        <v>1629</v>
      </c>
      <c r="C196" s="24" t="s">
        <v>1630</v>
      </c>
    </row>
    <row r="197" spans="1:3" ht="204.75" hidden="1" thickBot="1" x14ac:dyDescent="0.25">
      <c r="A197" s="23">
        <v>195</v>
      </c>
      <c r="B197" s="21" t="s">
        <v>2612</v>
      </c>
      <c r="C197" s="24" t="s">
        <v>2613</v>
      </c>
    </row>
    <row r="198" spans="1:3" ht="312.75" thickBot="1" x14ac:dyDescent="0.25">
      <c r="A198" s="23">
        <v>196</v>
      </c>
      <c r="B198" s="21" t="s">
        <v>1308</v>
      </c>
      <c r="C198" s="24" t="s">
        <v>1293</v>
      </c>
    </row>
    <row r="199" spans="1:3" ht="300.75" thickBot="1" x14ac:dyDescent="0.25">
      <c r="A199" s="23">
        <v>197</v>
      </c>
      <c r="B199" s="21" t="s">
        <v>1661</v>
      </c>
      <c r="C199" s="24" t="s">
        <v>3880</v>
      </c>
    </row>
    <row r="200" spans="1:3" ht="324.75" thickBot="1" x14ac:dyDescent="0.25">
      <c r="A200" s="23">
        <v>198</v>
      </c>
      <c r="B200" s="21" t="s">
        <v>1709</v>
      </c>
      <c r="C200" s="24" t="s">
        <v>3881</v>
      </c>
    </row>
    <row r="201" spans="1:3" ht="324.75" thickBot="1" x14ac:dyDescent="0.25">
      <c r="A201" s="23">
        <v>199</v>
      </c>
      <c r="B201" s="21" t="s">
        <v>1709</v>
      </c>
      <c r="C201" s="24" t="s">
        <v>3881</v>
      </c>
    </row>
    <row r="202" spans="1:3" ht="360.75" thickBot="1" x14ac:dyDescent="0.25">
      <c r="A202" s="23">
        <v>200</v>
      </c>
      <c r="B202" s="21" t="s">
        <v>1669</v>
      </c>
      <c r="C202" s="24" t="s">
        <v>1670</v>
      </c>
    </row>
    <row r="203" spans="1:3" ht="276.75" thickBot="1" x14ac:dyDescent="0.25">
      <c r="A203" s="23">
        <v>201</v>
      </c>
      <c r="B203" s="21" t="s">
        <v>3137</v>
      </c>
      <c r="C203" s="24" t="s">
        <v>3882</v>
      </c>
    </row>
    <row r="204" spans="1:3" ht="324.75" thickBot="1" x14ac:dyDescent="0.25">
      <c r="A204" s="23">
        <v>202</v>
      </c>
      <c r="B204" s="21" t="s">
        <v>1709</v>
      </c>
      <c r="C204" s="24" t="s">
        <v>3881</v>
      </c>
    </row>
    <row r="205" spans="1:3" ht="324.75" thickBot="1" x14ac:dyDescent="0.25">
      <c r="A205" s="23">
        <v>203</v>
      </c>
      <c r="B205" s="21" t="s">
        <v>1709</v>
      </c>
      <c r="C205" s="24" t="s">
        <v>3881</v>
      </c>
    </row>
    <row r="206" spans="1:3" ht="276.75" thickBot="1" x14ac:dyDescent="0.25">
      <c r="A206" s="23">
        <v>204</v>
      </c>
      <c r="B206" s="21" t="s">
        <v>3137</v>
      </c>
      <c r="C206" s="24" t="s">
        <v>3882</v>
      </c>
    </row>
    <row r="207" spans="1:3" ht="240.75" hidden="1" thickBot="1" x14ac:dyDescent="0.25">
      <c r="A207" s="23">
        <v>205</v>
      </c>
      <c r="B207" s="21" t="s">
        <v>3883</v>
      </c>
      <c r="C207" s="24" t="s">
        <v>3884</v>
      </c>
    </row>
    <row r="208" spans="1:3" ht="312.75" thickBot="1" x14ac:dyDescent="0.25">
      <c r="A208" s="23">
        <v>206</v>
      </c>
      <c r="B208" s="21" t="s">
        <v>3789</v>
      </c>
      <c r="C208" s="24" t="s">
        <v>3790</v>
      </c>
    </row>
    <row r="209" spans="1:3" ht="288.75" thickBot="1" x14ac:dyDescent="0.25">
      <c r="A209" s="23">
        <v>207</v>
      </c>
      <c r="B209" s="21" t="s">
        <v>3579</v>
      </c>
      <c r="C209" s="24" t="s">
        <v>3580</v>
      </c>
    </row>
    <row r="210" spans="1:3" ht="312.75" thickBot="1" x14ac:dyDescent="0.25">
      <c r="A210" s="23">
        <v>208</v>
      </c>
      <c r="B210" s="21" t="s">
        <v>3789</v>
      </c>
      <c r="C210" s="24" t="s">
        <v>3790</v>
      </c>
    </row>
    <row r="211" spans="1:3" ht="312.75" thickBot="1" x14ac:dyDescent="0.25">
      <c r="A211" s="23">
        <v>209</v>
      </c>
      <c r="B211" s="21" t="s">
        <v>3789</v>
      </c>
      <c r="C211" s="24" t="s">
        <v>3790</v>
      </c>
    </row>
    <row r="212" spans="1:3" ht="276.75" thickBot="1" x14ac:dyDescent="0.25">
      <c r="A212" s="23">
        <v>210</v>
      </c>
      <c r="B212" s="21" t="s">
        <v>1629</v>
      </c>
      <c r="C212" s="24" t="s">
        <v>1630</v>
      </c>
    </row>
    <row r="213" spans="1:3" ht="276.75" thickBot="1" x14ac:dyDescent="0.25">
      <c r="A213" s="23">
        <v>211</v>
      </c>
      <c r="B213" s="21" t="s">
        <v>1629</v>
      </c>
      <c r="C213" s="24" t="s">
        <v>1630</v>
      </c>
    </row>
    <row r="214" spans="1:3" ht="276.75" thickBot="1" x14ac:dyDescent="0.25">
      <c r="A214" s="23">
        <v>212</v>
      </c>
      <c r="B214" s="21" t="s">
        <v>1629</v>
      </c>
      <c r="C214" s="24" t="s">
        <v>1630</v>
      </c>
    </row>
    <row r="215" spans="1:3" ht="288.75" thickBot="1" x14ac:dyDescent="0.25">
      <c r="A215" s="23">
        <v>213</v>
      </c>
      <c r="B215" s="21" t="s">
        <v>1871</v>
      </c>
      <c r="C215" s="24" t="s">
        <v>1872</v>
      </c>
    </row>
    <row r="216" spans="1:3" ht="264.75" thickBot="1" x14ac:dyDescent="0.25">
      <c r="A216" s="23">
        <v>214</v>
      </c>
      <c r="B216" s="21" t="s">
        <v>1788</v>
      </c>
      <c r="C216" s="24" t="s">
        <v>1789</v>
      </c>
    </row>
    <row r="217" spans="1:3" ht="288.75" thickBot="1" x14ac:dyDescent="0.25">
      <c r="A217" s="23">
        <v>215</v>
      </c>
      <c r="B217" s="21" t="s">
        <v>147</v>
      </c>
      <c r="C217" s="24" t="s">
        <v>984</v>
      </c>
    </row>
    <row r="218" spans="1:3" ht="240.75" thickBot="1" x14ac:dyDescent="0.25">
      <c r="A218" s="23">
        <v>216</v>
      </c>
      <c r="B218" s="21" t="s">
        <v>3885</v>
      </c>
      <c r="C218" s="24" t="s">
        <v>3886</v>
      </c>
    </row>
    <row r="219" spans="1:3" ht="312.75" thickBot="1" x14ac:dyDescent="0.25">
      <c r="A219" s="23">
        <v>217</v>
      </c>
      <c r="B219" s="21" t="s">
        <v>1659</v>
      </c>
      <c r="C219" s="24" t="s">
        <v>1660</v>
      </c>
    </row>
    <row r="220" spans="1:3" ht="348.75" thickBot="1" x14ac:dyDescent="0.25">
      <c r="A220" s="23">
        <v>218</v>
      </c>
      <c r="B220" s="21" t="s">
        <v>147</v>
      </c>
      <c r="C220" s="24" t="s">
        <v>1836</v>
      </c>
    </row>
    <row r="221" spans="1:3" ht="312.75" thickBot="1" x14ac:dyDescent="0.25">
      <c r="A221" s="23">
        <v>219</v>
      </c>
      <c r="B221" s="21" t="s">
        <v>147</v>
      </c>
      <c r="C221" s="24" t="s">
        <v>1047</v>
      </c>
    </row>
    <row r="222" spans="1:3" ht="360.75" thickBot="1" x14ac:dyDescent="0.25">
      <c r="A222" s="23">
        <v>220</v>
      </c>
      <c r="B222" s="21" t="s">
        <v>1669</v>
      </c>
      <c r="C222" s="24" t="s">
        <v>1670</v>
      </c>
    </row>
    <row r="223" spans="1:3" ht="300.75" thickBot="1" x14ac:dyDescent="0.25">
      <c r="A223" s="23">
        <v>221</v>
      </c>
      <c r="B223" s="21" t="s">
        <v>1618</v>
      </c>
      <c r="C223" s="24" t="s">
        <v>1619</v>
      </c>
    </row>
    <row r="224" spans="1:3" ht="288.75" thickBot="1" x14ac:dyDescent="0.25">
      <c r="A224" s="23">
        <v>222</v>
      </c>
      <c r="B224" s="21" t="s">
        <v>147</v>
      </c>
      <c r="C224" s="24" t="s">
        <v>997</v>
      </c>
    </row>
    <row r="225" spans="1:3" ht="300.75" thickBot="1" x14ac:dyDescent="0.25">
      <c r="A225" s="23">
        <v>223</v>
      </c>
      <c r="B225" s="21" t="s">
        <v>3887</v>
      </c>
      <c r="C225" s="24" t="s">
        <v>3888</v>
      </c>
    </row>
    <row r="226" spans="1:3" ht="288.75" thickBot="1" x14ac:dyDescent="0.25">
      <c r="A226" s="23">
        <v>224</v>
      </c>
      <c r="B226" s="21" t="s">
        <v>147</v>
      </c>
      <c r="C226" s="24" t="s">
        <v>1013</v>
      </c>
    </row>
    <row r="227" spans="1:3" ht="276.75" thickBot="1" x14ac:dyDescent="0.25">
      <c r="A227" s="23">
        <v>225</v>
      </c>
      <c r="B227" s="21" t="s">
        <v>147</v>
      </c>
      <c r="C227" s="24" t="s">
        <v>1014</v>
      </c>
    </row>
    <row r="228" spans="1:3" ht="240.75" thickBot="1" x14ac:dyDescent="0.25">
      <c r="A228" s="23">
        <v>226</v>
      </c>
      <c r="B228" s="21" t="s">
        <v>117</v>
      </c>
      <c r="C228" s="24" t="s">
        <v>1739</v>
      </c>
    </row>
    <row r="229" spans="1:3" ht="288.75" thickBot="1" x14ac:dyDescent="0.25">
      <c r="A229" s="23">
        <v>227</v>
      </c>
      <c r="B229" s="21" t="s">
        <v>147</v>
      </c>
      <c r="C229" s="24" t="s">
        <v>1770</v>
      </c>
    </row>
    <row r="230" spans="1:3" ht="300.75" thickBot="1" x14ac:dyDescent="0.25">
      <c r="A230" s="23">
        <v>228</v>
      </c>
      <c r="B230" s="21" t="s">
        <v>147</v>
      </c>
      <c r="C230" s="24" t="s">
        <v>1776</v>
      </c>
    </row>
    <row r="231" spans="1:3" ht="228.75" thickBot="1" x14ac:dyDescent="0.25">
      <c r="A231" s="23">
        <v>229</v>
      </c>
      <c r="B231" s="21" t="s">
        <v>2723</v>
      </c>
      <c r="C231" s="24" t="s">
        <v>3889</v>
      </c>
    </row>
    <row r="232" spans="1:3" ht="228.75" thickBot="1" x14ac:dyDescent="0.25">
      <c r="A232" s="23">
        <v>230</v>
      </c>
      <c r="B232" s="21" t="s">
        <v>2723</v>
      </c>
      <c r="C232" s="24" t="s">
        <v>3889</v>
      </c>
    </row>
    <row r="233" spans="1:3" ht="264.75" thickBot="1" x14ac:dyDescent="0.25">
      <c r="A233" s="23">
        <v>231</v>
      </c>
      <c r="B233" s="21" t="s">
        <v>147</v>
      </c>
      <c r="C233" s="24" t="s">
        <v>1457</v>
      </c>
    </row>
    <row r="234" spans="1:3" ht="240.75" thickBot="1" x14ac:dyDescent="0.25">
      <c r="A234" s="23">
        <v>232</v>
      </c>
      <c r="B234" s="21" t="s">
        <v>1884</v>
      </c>
      <c r="C234" s="24" t="s">
        <v>1885</v>
      </c>
    </row>
    <row r="235" spans="1:3" ht="228.75" thickBot="1" x14ac:dyDescent="0.25">
      <c r="A235" s="23">
        <v>233</v>
      </c>
      <c r="B235" s="21" t="s">
        <v>2723</v>
      </c>
      <c r="C235" s="24" t="s">
        <v>3889</v>
      </c>
    </row>
    <row r="236" spans="1:3" ht="336.75" thickBot="1" x14ac:dyDescent="0.25">
      <c r="A236" s="23">
        <v>234</v>
      </c>
      <c r="B236" s="21" t="s">
        <v>147</v>
      </c>
      <c r="C236" s="24" t="s">
        <v>990</v>
      </c>
    </row>
    <row r="237" spans="1:3" ht="228.75" thickBot="1" x14ac:dyDescent="0.25">
      <c r="A237" s="23">
        <v>235</v>
      </c>
      <c r="B237" s="21" t="s">
        <v>2723</v>
      </c>
      <c r="C237" s="24" t="s">
        <v>3889</v>
      </c>
    </row>
    <row r="238" spans="1:3" ht="228.75" thickBot="1" x14ac:dyDescent="0.25">
      <c r="A238" s="23">
        <v>236</v>
      </c>
      <c r="B238" s="21" t="s">
        <v>1249</v>
      </c>
      <c r="C238" s="24" t="s">
        <v>1250</v>
      </c>
    </row>
    <row r="239" spans="1:3" ht="180.75" hidden="1" thickBot="1" x14ac:dyDescent="0.25">
      <c r="A239" s="23">
        <v>237</v>
      </c>
      <c r="B239" s="21" t="s">
        <v>1086</v>
      </c>
      <c r="C239" s="24" t="s">
        <v>1087</v>
      </c>
    </row>
    <row r="240" spans="1:3" ht="228.75" thickBot="1" x14ac:dyDescent="0.25">
      <c r="A240" s="23">
        <v>238</v>
      </c>
      <c r="B240" s="21" t="s">
        <v>1249</v>
      </c>
      <c r="C240" s="24" t="s">
        <v>1250</v>
      </c>
    </row>
    <row r="241" spans="1:3" ht="264.75" thickBot="1" x14ac:dyDescent="0.25">
      <c r="A241" s="23">
        <v>239</v>
      </c>
      <c r="B241" s="21" t="s">
        <v>2886</v>
      </c>
      <c r="C241" s="24" t="s">
        <v>2887</v>
      </c>
    </row>
    <row r="242" spans="1:3" ht="264.75" thickBot="1" x14ac:dyDescent="0.25">
      <c r="A242" s="23">
        <v>240</v>
      </c>
      <c r="B242" s="21" t="s">
        <v>2886</v>
      </c>
      <c r="C242" s="24" t="s">
        <v>2887</v>
      </c>
    </row>
    <row r="243" spans="1:3" ht="264.75" thickBot="1" x14ac:dyDescent="0.25">
      <c r="A243" s="23">
        <v>241</v>
      </c>
      <c r="B243" s="21" t="s">
        <v>147</v>
      </c>
      <c r="C243" s="24" t="s">
        <v>1825</v>
      </c>
    </row>
    <row r="244" spans="1:3" ht="300.75" thickBot="1" x14ac:dyDescent="0.25">
      <c r="A244" s="23">
        <v>242</v>
      </c>
      <c r="B244" s="21" t="s">
        <v>147</v>
      </c>
      <c r="C244" s="24" t="s">
        <v>1004</v>
      </c>
    </row>
    <row r="245" spans="1:3" ht="324.75" thickBot="1" x14ac:dyDescent="0.25">
      <c r="A245" s="23">
        <v>243</v>
      </c>
      <c r="B245" s="21" t="s">
        <v>3890</v>
      </c>
      <c r="C245" s="24" t="s">
        <v>3891</v>
      </c>
    </row>
    <row r="246" spans="1:3" ht="324.75" thickBot="1" x14ac:dyDescent="0.25">
      <c r="A246" s="23">
        <v>244</v>
      </c>
      <c r="B246" s="21" t="s">
        <v>3890</v>
      </c>
      <c r="C246" s="24" t="s">
        <v>3891</v>
      </c>
    </row>
    <row r="247" spans="1:3" ht="324.75" thickBot="1" x14ac:dyDescent="0.25">
      <c r="A247" s="23">
        <v>245</v>
      </c>
      <c r="B247" s="21" t="s">
        <v>3890</v>
      </c>
      <c r="C247" s="24" t="s">
        <v>3891</v>
      </c>
    </row>
    <row r="248" spans="1:3" ht="240.75" thickBot="1" x14ac:dyDescent="0.25">
      <c r="A248" s="23">
        <v>246</v>
      </c>
      <c r="B248" s="21" t="s">
        <v>1065</v>
      </c>
      <c r="C248" s="24" t="s">
        <v>1376</v>
      </c>
    </row>
    <row r="249" spans="1:3" ht="276.75" thickBot="1" x14ac:dyDescent="0.25">
      <c r="A249" s="23">
        <v>247</v>
      </c>
      <c r="B249" s="21" t="s">
        <v>147</v>
      </c>
      <c r="C249" s="24" t="s">
        <v>958</v>
      </c>
    </row>
    <row r="250" spans="1:3" ht="300.75" thickBot="1" x14ac:dyDescent="0.25">
      <c r="A250" s="23">
        <v>248</v>
      </c>
      <c r="B250" s="21" t="s">
        <v>2898</v>
      </c>
      <c r="C250" s="24" t="s">
        <v>2899</v>
      </c>
    </row>
    <row r="251" spans="1:3" ht="324.75" thickBot="1" x14ac:dyDescent="0.25">
      <c r="A251" s="23">
        <v>249</v>
      </c>
      <c r="B251" s="21" t="s">
        <v>3890</v>
      </c>
      <c r="C251" s="24" t="s">
        <v>3891</v>
      </c>
    </row>
    <row r="252" spans="1:3" ht="276.75" thickBot="1" x14ac:dyDescent="0.25">
      <c r="A252" s="23">
        <v>250</v>
      </c>
      <c r="B252" s="21" t="s">
        <v>147</v>
      </c>
      <c r="C252" s="24" t="s">
        <v>958</v>
      </c>
    </row>
    <row r="253" spans="1:3" ht="300.75" thickBot="1" x14ac:dyDescent="0.25">
      <c r="A253" s="23">
        <v>251</v>
      </c>
      <c r="B253" s="21" t="s">
        <v>147</v>
      </c>
      <c r="C253" s="24" t="s">
        <v>1776</v>
      </c>
    </row>
    <row r="254" spans="1:3" ht="324.75" thickBot="1" x14ac:dyDescent="0.25">
      <c r="A254" s="23">
        <v>252</v>
      </c>
      <c r="B254" s="21" t="s">
        <v>299</v>
      </c>
      <c r="C254" s="24" t="s">
        <v>305</v>
      </c>
    </row>
    <row r="255" spans="1:3" ht="264.75" thickBot="1" x14ac:dyDescent="0.25">
      <c r="A255" s="23">
        <v>253</v>
      </c>
      <c r="B255" s="21" t="s">
        <v>540</v>
      </c>
      <c r="C255" s="24" t="s">
        <v>541</v>
      </c>
    </row>
    <row r="256" spans="1:3" ht="240.75" thickBot="1" x14ac:dyDescent="0.25">
      <c r="A256" s="23">
        <v>254</v>
      </c>
      <c r="B256" s="21" t="s">
        <v>3892</v>
      </c>
      <c r="C256" s="24" t="s">
        <v>3893</v>
      </c>
    </row>
    <row r="257" spans="1:3" ht="252.75" thickBot="1" x14ac:dyDescent="0.25">
      <c r="A257" s="23">
        <v>255</v>
      </c>
      <c r="B257" s="21" t="s">
        <v>1065</v>
      </c>
      <c r="C257" s="24" t="s">
        <v>1381</v>
      </c>
    </row>
    <row r="258" spans="1:3" ht="348.75" thickBot="1" x14ac:dyDescent="0.25">
      <c r="A258" s="23">
        <v>256</v>
      </c>
      <c r="B258" s="21" t="s">
        <v>299</v>
      </c>
      <c r="C258" s="24" t="s">
        <v>300</v>
      </c>
    </row>
    <row r="259" spans="1:3" ht="228.75" thickBot="1" x14ac:dyDescent="0.25">
      <c r="A259" s="23">
        <v>257</v>
      </c>
      <c r="B259" s="21" t="s">
        <v>1007</v>
      </c>
      <c r="C259" s="24" t="s">
        <v>1830</v>
      </c>
    </row>
    <row r="260" spans="1:3" ht="228.75" thickBot="1" x14ac:dyDescent="0.25">
      <c r="A260" s="23">
        <v>258</v>
      </c>
      <c r="B260" s="21" t="s">
        <v>1007</v>
      </c>
      <c r="C260" s="24" t="s">
        <v>2634</v>
      </c>
    </row>
    <row r="261" spans="1:3" ht="336.75" thickBot="1" x14ac:dyDescent="0.25">
      <c r="A261" s="23">
        <v>259</v>
      </c>
      <c r="B261" s="21" t="s">
        <v>299</v>
      </c>
      <c r="C261" s="24" t="s">
        <v>304</v>
      </c>
    </row>
    <row r="262" spans="1:3" ht="240.75" thickBot="1" x14ac:dyDescent="0.25">
      <c r="A262" s="23">
        <v>260</v>
      </c>
      <c r="B262" s="21" t="s">
        <v>1249</v>
      </c>
      <c r="C262" s="24" t="s">
        <v>1752</v>
      </c>
    </row>
    <row r="263" spans="1:3" ht="264.75" thickBot="1" x14ac:dyDescent="0.25">
      <c r="A263" s="23">
        <v>261</v>
      </c>
      <c r="B263" s="21" t="s">
        <v>1191</v>
      </c>
      <c r="C263" s="24" t="s">
        <v>1192</v>
      </c>
    </row>
    <row r="264" spans="1:3" ht="288.75" thickBot="1" x14ac:dyDescent="0.25">
      <c r="A264" s="23">
        <v>262</v>
      </c>
      <c r="B264" s="21" t="s">
        <v>1564</v>
      </c>
      <c r="C264" s="24" t="s">
        <v>1565</v>
      </c>
    </row>
    <row r="265" spans="1:3" ht="300.75" thickBot="1" x14ac:dyDescent="0.25">
      <c r="A265" s="23">
        <v>263</v>
      </c>
      <c r="B265" s="21" t="s">
        <v>147</v>
      </c>
      <c r="C265" s="24" t="s">
        <v>1776</v>
      </c>
    </row>
    <row r="266" spans="1:3" ht="288.75" thickBot="1" x14ac:dyDescent="0.25">
      <c r="A266" s="23">
        <v>264</v>
      </c>
      <c r="B266" s="21" t="s">
        <v>147</v>
      </c>
      <c r="C266" s="24" t="s">
        <v>1770</v>
      </c>
    </row>
    <row r="267" spans="1:3" ht="300.75" thickBot="1" x14ac:dyDescent="0.25">
      <c r="A267" s="23">
        <v>265</v>
      </c>
      <c r="B267" s="21" t="s">
        <v>147</v>
      </c>
      <c r="C267" s="24" t="s">
        <v>1772</v>
      </c>
    </row>
    <row r="268" spans="1:3" ht="240.75" thickBot="1" x14ac:dyDescent="0.25">
      <c r="A268" s="23">
        <v>266</v>
      </c>
      <c r="B268" s="21" t="s">
        <v>1249</v>
      </c>
      <c r="C268" s="24" t="s">
        <v>1752</v>
      </c>
    </row>
    <row r="269" spans="1:3" ht="240.75" thickBot="1" x14ac:dyDescent="0.25">
      <c r="A269" s="23">
        <v>267</v>
      </c>
      <c r="B269" s="21" t="s">
        <v>1249</v>
      </c>
      <c r="C269" s="24" t="s">
        <v>1752</v>
      </c>
    </row>
    <row r="270" spans="1:3" ht="264.75" thickBot="1" x14ac:dyDescent="0.25">
      <c r="A270" s="23">
        <v>268</v>
      </c>
      <c r="B270" s="21" t="s">
        <v>323</v>
      </c>
      <c r="C270" s="24" t="s">
        <v>1149</v>
      </c>
    </row>
    <row r="271" spans="1:3" ht="276.75" thickBot="1" x14ac:dyDescent="0.25">
      <c r="A271" s="23">
        <v>269</v>
      </c>
      <c r="B271" s="21" t="s">
        <v>1191</v>
      </c>
      <c r="C271" s="24" t="s">
        <v>3477</v>
      </c>
    </row>
    <row r="272" spans="1:3" ht="276.75" thickBot="1" x14ac:dyDescent="0.25">
      <c r="A272" s="23">
        <v>270</v>
      </c>
      <c r="B272" s="21" t="s">
        <v>1501</v>
      </c>
      <c r="C272" s="24" t="s">
        <v>1507</v>
      </c>
    </row>
    <row r="273" spans="1:3" ht="300.75" thickBot="1" x14ac:dyDescent="0.25">
      <c r="A273" s="23">
        <v>271</v>
      </c>
      <c r="B273" s="21" t="s">
        <v>1852</v>
      </c>
      <c r="C273" s="24" t="s">
        <v>1853</v>
      </c>
    </row>
    <row r="274" spans="1:3" ht="264.75" thickBot="1" x14ac:dyDescent="0.25">
      <c r="A274" s="23">
        <v>272</v>
      </c>
      <c r="B274" s="21" t="s">
        <v>230</v>
      </c>
      <c r="C274" s="24" t="s">
        <v>234</v>
      </c>
    </row>
    <row r="275" spans="1:3" ht="264.75" thickBot="1" x14ac:dyDescent="0.25">
      <c r="A275" s="23">
        <v>273</v>
      </c>
      <c r="B275" s="21" t="s">
        <v>230</v>
      </c>
      <c r="C275" s="24" t="s">
        <v>231</v>
      </c>
    </row>
    <row r="276" spans="1:3" ht="264.75" thickBot="1" x14ac:dyDescent="0.25">
      <c r="A276" s="23">
        <v>274</v>
      </c>
      <c r="B276" s="21" t="s">
        <v>1007</v>
      </c>
      <c r="C276" s="24" t="s">
        <v>1761</v>
      </c>
    </row>
    <row r="277" spans="1:3" ht="276.75" thickBot="1" x14ac:dyDescent="0.25">
      <c r="A277" s="23">
        <v>275</v>
      </c>
      <c r="B277" s="21" t="s">
        <v>483</v>
      </c>
      <c r="C277" s="24" t="s">
        <v>484</v>
      </c>
    </row>
    <row r="278" spans="1:3" ht="264.75" thickBot="1" x14ac:dyDescent="0.25">
      <c r="A278" s="23">
        <v>276</v>
      </c>
      <c r="B278" s="21" t="s">
        <v>1007</v>
      </c>
      <c r="C278" s="24" t="s">
        <v>1008</v>
      </c>
    </row>
    <row r="279" spans="1:3" ht="252.75" thickBot="1" x14ac:dyDescent="0.25">
      <c r="A279" s="23">
        <v>277</v>
      </c>
      <c r="B279" s="21" t="s">
        <v>1007</v>
      </c>
      <c r="C279" s="24" t="s">
        <v>1758</v>
      </c>
    </row>
    <row r="280" spans="1:3" ht="276.75" thickBot="1" x14ac:dyDescent="0.25">
      <c r="A280" s="23">
        <v>278</v>
      </c>
      <c r="B280" s="21" t="s">
        <v>246</v>
      </c>
      <c r="C280" s="24" t="s">
        <v>247</v>
      </c>
    </row>
    <row r="281" spans="1:3" ht="264.75" thickBot="1" x14ac:dyDescent="0.25">
      <c r="A281" s="23">
        <v>279</v>
      </c>
      <c r="B281" s="21" t="s">
        <v>1007</v>
      </c>
      <c r="C281" s="24" t="s">
        <v>1762</v>
      </c>
    </row>
    <row r="282" spans="1:3" ht="252.75" thickBot="1" x14ac:dyDescent="0.25">
      <c r="A282" s="23">
        <v>280</v>
      </c>
      <c r="B282" s="21" t="s">
        <v>1007</v>
      </c>
      <c r="C282" s="24" t="s">
        <v>1766</v>
      </c>
    </row>
    <row r="283" spans="1:3" ht="240.75" thickBot="1" x14ac:dyDescent="0.25">
      <c r="A283" s="23">
        <v>281</v>
      </c>
      <c r="B283" s="21" t="s">
        <v>189</v>
      </c>
      <c r="C283" s="24" t="s">
        <v>714</v>
      </c>
    </row>
    <row r="284" spans="1:3" ht="240.75" thickBot="1" x14ac:dyDescent="0.25">
      <c r="A284" s="23">
        <v>282</v>
      </c>
      <c r="B284" s="21" t="s">
        <v>1007</v>
      </c>
      <c r="C284" s="24" t="s">
        <v>1009</v>
      </c>
    </row>
    <row r="285" spans="1:3" ht="240.75" thickBot="1" x14ac:dyDescent="0.25">
      <c r="A285" s="23">
        <v>283</v>
      </c>
      <c r="B285" s="21" t="s">
        <v>189</v>
      </c>
      <c r="C285" s="24" t="s">
        <v>714</v>
      </c>
    </row>
    <row r="286" spans="1:3" ht="240.75" thickBot="1" x14ac:dyDescent="0.25">
      <c r="A286" s="23">
        <v>284</v>
      </c>
      <c r="B286" s="21" t="s">
        <v>189</v>
      </c>
      <c r="C286" s="24" t="s">
        <v>204</v>
      </c>
    </row>
    <row r="287" spans="1:3" ht="372.75" thickBot="1" x14ac:dyDescent="0.25">
      <c r="A287" s="23">
        <v>285</v>
      </c>
      <c r="B287" s="21" t="s">
        <v>189</v>
      </c>
      <c r="C287" s="24" t="s">
        <v>3894</v>
      </c>
    </row>
    <row r="288" spans="1:3" ht="240.75" thickBot="1" x14ac:dyDescent="0.25">
      <c r="A288" s="23">
        <v>286</v>
      </c>
      <c r="B288" s="21" t="s">
        <v>599</v>
      </c>
      <c r="C288" s="24" t="s">
        <v>600</v>
      </c>
    </row>
    <row r="289" spans="1:3" ht="372.75" thickBot="1" x14ac:dyDescent="0.25">
      <c r="A289" s="23">
        <v>287</v>
      </c>
      <c r="B289" s="21" t="s">
        <v>189</v>
      </c>
      <c r="C289" s="24" t="s">
        <v>3894</v>
      </c>
    </row>
    <row r="290" spans="1:3" ht="252.75" thickBot="1" x14ac:dyDescent="0.25">
      <c r="A290" s="23">
        <v>288</v>
      </c>
      <c r="B290" s="21" t="s">
        <v>917</v>
      </c>
      <c r="C290" s="24" t="s">
        <v>918</v>
      </c>
    </row>
    <row r="291" spans="1:3" ht="252.75" thickBot="1" x14ac:dyDescent="0.25">
      <c r="A291" s="23">
        <v>289</v>
      </c>
      <c r="B291" s="21" t="s">
        <v>917</v>
      </c>
      <c r="C291" s="24" t="s">
        <v>918</v>
      </c>
    </row>
    <row r="292" spans="1:3" ht="252.75" thickBot="1" x14ac:dyDescent="0.25">
      <c r="A292" s="23">
        <v>290</v>
      </c>
      <c r="B292" s="21" t="s">
        <v>917</v>
      </c>
      <c r="C292" s="24" t="s">
        <v>918</v>
      </c>
    </row>
    <row r="293" spans="1:3" ht="252.75" thickBot="1" x14ac:dyDescent="0.25">
      <c r="A293" s="23">
        <v>291</v>
      </c>
      <c r="B293" s="21" t="s">
        <v>917</v>
      </c>
      <c r="C293" s="24" t="s">
        <v>918</v>
      </c>
    </row>
    <row r="294" spans="1:3" ht="252.75" thickBot="1" x14ac:dyDescent="0.25">
      <c r="A294" s="23">
        <v>292</v>
      </c>
      <c r="B294" s="21" t="s">
        <v>917</v>
      </c>
      <c r="C294" s="24" t="s">
        <v>918</v>
      </c>
    </row>
    <row r="295" spans="1:3" ht="240.75" thickBot="1" x14ac:dyDescent="0.25">
      <c r="A295" s="23">
        <v>293</v>
      </c>
      <c r="B295" s="21" t="s">
        <v>189</v>
      </c>
      <c r="C295" s="24" t="s">
        <v>191</v>
      </c>
    </row>
    <row r="296" spans="1:3" ht="240.75" thickBot="1" x14ac:dyDescent="0.25">
      <c r="A296" s="23">
        <v>294</v>
      </c>
      <c r="B296" s="21" t="s">
        <v>1249</v>
      </c>
      <c r="C296" s="24" t="s">
        <v>1845</v>
      </c>
    </row>
    <row r="297" spans="1:3" ht="240.75" thickBot="1" x14ac:dyDescent="0.25">
      <c r="A297" s="23">
        <v>295</v>
      </c>
      <c r="B297" s="21" t="s">
        <v>189</v>
      </c>
      <c r="C297" s="24" t="s">
        <v>191</v>
      </c>
    </row>
    <row r="298" spans="1:3" ht="240.75" thickBot="1" x14ac:dyDescent="0.25">
      <c r="A298" s="23">
        <v>296</v>
      </c>
      <c r="B298" s="21" t="s">
        <v>1249</v>
      </c>
      <c r="C298" s="24" t="s">
        <v>1845</v>
      </c>
    </row>
    <row r="299" spans="1:3" ht="240.75" thickBot="1" x14ac:dyDescent="0.25">
      <c r="A299" s="23">
        <v>297</v>
      </c>
      <c r="B299" s="21" t="s">
        <v>1249</v>
      </c>
      <c r="C299" s="24" t="s">
        <v>1845</v>
      </c>
    </row>
    <row r="300" spans="1:3" ht="240.75" thickBot="1" x14ac:dyDescent="0.25">
      <c r="A300" s="23">
        <v>298</v>
      </c>
      <c r="B300" s="21" t="s">
        <v>189</v>
      </c>
      <c r="C300" s="24" t="s">
        <v>733</v>
      </c>
    </row>
    <row r="301" spans="1:3" ht="264.75" thickBot="1" x14ac:dyDescent="0.25">
      <c r="A301" s="23">
        <v>299</v>
      </c>
      <c r="B301" s="21" t="s">
        <v>189</v>
      </c>
      <c r="C301" s="24" t="s">
        <v>195</v>
      </c>
    </row>
    <row r="302" spans="1:3" ht="240.75" thickBot="1" x14ac:dyDescent="0.25">
      <c r="A302" s="23">
        <v>300</v>
      </c>
      <c r="B302" s="21" t="s">
        <v>189</v>
      </c>
      <c r="C302" s="24" t="s">
        <v>194</v>
      </c>
    </row>
    <row r="303" spans="1:3" ht="264.75" thickBot="1" x14ac:dyDescent="0.25">
      <c r="A303" s="23">
        <v>301</v>
      </c>
      <c r="B303" s="21" t="s">
        <v>189</v>
      </c>
      <c r="C303" s="24" t="s">
        <v>195</v>
      </c>
    </row>
    <row r="304" spans="1:3" ht="240.75" thickBot="1" x14ac:dyDescent="0.25">
      <c r="A304" s="23">
        <v>302</v>
      </c>
      <c r="B304" s="21" t="s">
        <v>189</v>
      </c>
      <c r="C304" s="24" t="s">
        <v>198</v>
      </c>
    </row>
    <row r="305" spans="1:3" ht="240.75" thickBot="1" x14ac:dyDescent="0.25">
      <c r="A305" s="23">
        <v>303</v>
      </c>
      <c r="B305" s="21" t="s">
        <v>189</v>
      </c>
      <c r="C305" s="24" t="s">
        <v>198</v>
      </c>
    </row>
    <row r="306" spans="1:3" ht="336.75" thickBot="1" x14ac:dyDescent="0.25">
      <c r="A306" s="23">
        <v>304</v>
      </c>
      <c r="B306" s="21" t="s">
        <v>189</v>
      </c>
      <c r="C306" s="24" t="s">
        <v>201</v>
      </c>
    </row>
    <row r="307" spans="1:3" ht="276.75" thickBot="1" x14ac:dyDescent="0.25">
      <c r="A307" s="23">
        <v>305</v>
      </c>
      <c r="B307" s="21" t="s">
        <v>455</v>
      </c>
      <c r="C307" s="24" t="s">
        <v>460</v>
      </c>
    </row>
    <row r="308" spans="1:3" ht="288.75" thickBot="1" x14ac:dyDescent="0.25">
      <c r="A308" s="23">
        <v>306</v>
      </c>
      <c r="B308" s="21" t="s">
        <v>455</v>
      </c>
      <c r="C308" s="24" t="s">
        <v>456</v>
      </c>
    </row>
    <row r="309" spans="1:3" ht="276.75" thickBot="1" x14ac:dyDescent="0.25">
      <c r="A309" s="23">
        <v>307</v>
      </c>
      <c r="B309" s="21" t="s">
        <v>436</v>
      </c>
      <c r="C309" s="24" t="s">
        <v>1480</v>
      </c>
    </row>
    <row r="310" spans="1:3" ht="288.75" thickBot="1" x14ac:dyDescent="0.25">
      <c r="A310" s="23">
        <v>308</v>
      </c>
      <c r="B310" s="21" t="s">
        <v>436</v>
      </c>
      <c r="C310" s="24" t="s">
        <v>1484</v>
      </c>
    </row>
    <row r="311" spans="1:3" ht="240.75" thickBot="1" x14ac:dyDescent="0.25">
      <c r="A311" s="23">
        <v>309</v>
      </c>
      <c r="B311" s="21" t="s">
        <v>1249</v>
      </c>
      <c r="C311" s="24" t="s">
        <v>1823</v>
      </c>
    </row>
    <row r="312" spans="1:3" ht="264.75" thickBot="1" x14ac:dyDescent="0.25">
      <c r="A312" s="23">
        <v>310</v>
      </c>
      <c r="B312" s="21" t="s">
        <v>1249</v>
      </c>
      <c r="C312" s="24" t="s">
        <v>2524</v>
      </c>
    </row>
    <row r="313" spans="1:3" ht="240.75" thickBot="1" x14ac:dyDescent="0.25">
      <c r="A313" s="23">
        <v>311</v>
      </c>
      <c r="B313" s="21" t="s">
        <v>1249</v>
      </c>
      <c r="C313" s="24" t="s">
        <v>1769</v>
      </c>
    </row>
    <row r="314" spans="1:3" ht="252.75" thickBot="1" x14ac:dyDescent="0.25">
      <c r="A314" s="23">
        <v>312</v>
      </c>
      <c r="B314" s="21" t="s">
        <v>1249</v>
      </c>
      <c r="C314" s="24" t="s">
        <v>1780</v>
      </c>
    </row>
    <row r="315" spans="1:3" ht="240.75" thickBot="1" x14ac:dyDescent="0.25">
      <c r="A315" s="23">
        <v>313</v>
      </c>
      <c r="B315" s="21" t="s">
        <v>1249</v>
      </c>
      <c r="C315" s="24" t="s">
        <v>1796</v>
      </c>
    </row>
    <row r="316" spans="1:3" ht="240.75" thickBot="1" x14ac:dyDescent="0.25">
      <c r="A316" s="23">
        <v>314</v>
      </c>
      <c r="B316" s="21" t="s">
        <v>1249</v>
      </c>
      <c r="C316" s="24" t="s">
        <v>3895</v>
      </c>
    </row>
    <row r="317" spans="1:3" ht="240.75" thickBot="1" x14ac:dyDescent="0.25">
      <c r="A317" s="23">
        <v>315</v>
      </c>
      <c r="B317" s="21" t="s">
        <v>1249</v>
      </c>
      <c r="C317" s="24" t="s">
        <v>3896</v>
      </c>
    </row>
    <row r="318" spans="1:3" ht="240.75" thickBot="1" x14ac:dyDescent="0.25">
      <c r="A318" s="23">
        <v>316</v>
      </c>
      <c r="B318" s="21" t="s">
        <v>1249</v>
      </c>
      <c r="C318" s="24" t="s">
        <v>1793</v>
      </c>
    </row>
    <row r="319" spans="1:3" ht="240.75" thickBot="1" x14ac:dyDescent="0.25">
      <c r="A319" s="23">
        <v>317</v>
      </c>
      <c r="B319" s="21" t="s">
        <v>1249</v>
      </c>
      <c r="C319" s="24" t="s">
        <v>1767</v>
      </c>
    </row>
    <row r="320" spans="1:3" ht="240.75" thickBot="1" x14ac:dyDescent="0.25">
      <c r="A320" s="23">
        <v>318</v>
      </c>
      <c r="B320" s="21" t="s">
        <v>1249</v>
      </c>
      <c r="C320" s="24" t="s">
        <v>1823</v>
      </c>
    </row>
    <row r="321" spans="1:3" ht="276.75" thickBot="1" x14ac:dyDescent="0.25">
      <c r="A321" s="23">
        <v>319</v>
      </c>
      <c r="B321" s="21" t="s">
        <v>1583</v>
      </c>
      <c r="C321" s="24" t="s">
        <v>1584</v>
      </c>
    </row>
    <row r="322" spans="1:3" ht="264.75" thickBot="1" x14ac:dyDescent="0.25">
      <c r="A322" s="23">
        <v>320</v>
      </c>
      <c r="B322" s="21" t="s">
        <v>1583</v>
      </c>
      <c r="C322" s="24" t="s">
        <v>1587</v>
      </c>
    </row>
    <row r="323" spans="1:3" ht="252.75" thickBot="1" x14ac:dyDescent="0.25">
      <c r="A323" s="23">
        <v>321</v>
      </c>
      <c r="B323" s="21" t="s">
        <v>3897</v>
      </c>
      <c r="C323" s="24" t="s">
        <v>3898</v>
      </c>
    </row>
    <row r="324" spans="1:3" ht="324.75" thickBot="1" x14ac:dyDescent="0.25">
      <c r="A324" s="23">
        <v>322</v>
      </c>
      <c r="B324" s="21" t="s">
        <v>3899</v>
      </c>
      <c r="C324" s="24" t="s">
        <v>3900</v>
      </c>
    </row>
    <row r="325" spans="1:3" ht="252.75" thickBot="1" x14ac:dyDescent="0.25">
      <c r="A325" s="23">
        <v>323</v>
      </c>
      <c r="B325" s="21" t="s">
        <v>3901</v>
      </c>
      <c r="C325" s="24" t="s">
        <v>3902</v>
      </c>
    </row>
    <row r="326" spans="1:3" ht="252.75" thickBot="1" x14ac:dyDescent="0.25">
      <c r="A326" s="23">
        <v>324</v>
      </c>
      <c r="B326" s="21" t="s">
        <v>1568</v>
      </c>
      <c r="C326" s="24" t="s">
        <v>1569</v>
      </c>
    </row>
    <row r="327" spans="1:3" ht="252.75" thickBot="1" x14ac:dyDescent="0.25">
      <c r="A327" s="23">
        <v>325</v>
      </c>
      <c r="B327" s="21" t="s">
        <v>2681</v>
      </c>
      <c r="C327" s="24" t="s">
        <v>2682</v>
      </c>
    </row>
    <row r="328" spans="1:3" ht="276.75" thickBot="1" x14ac:dyDescent="0.25">
      <c r="A328" s="23">
        <v>326</v>
      </c>
      <c r="B328" s="21" t="s">
        <v>970</v>
      </c>
      <c r="C328" s="24" t="s">
        <v>3420</v>
      </c>
    </row>
    <row r="329" spans="1:3" ht="264.75" thickBot="1" x14ac:dyDescent="0.25">
      <c r="A329" s="23">
        <v>327</v>
      </c>
      <c r="B329" s="21" t="s">
        <v>3903</v>
      </c>
      <c r="C329" s="24" t="s">
        <v>3904</v>
      </c>
    </row>
    <row r="330" spans="1:3" ht="252.75" thickBot="1" x14ac:dyDescent="0.25">
      <c r="A330" s="23">
        <v>328</v>
      </c>
      <c r="B330" s="21" t="s">
        <v>2867</v>
      </c>
      <c r="C330" s="24" t="s">
        <v>3905</v>
      </c>
    </row>
    <row r="331" spans="1:3" ht="228.75" thickBot="1" x14ac:dyDescent="0.25">
      <c r="A331" s="23">
        <v>329</v>
      </c>
      <c r="B331" s="21" t="s">
        <v>3906</v>
      </c>
      <c r="C331" s="24" t="s">
        <v>3907</v>
      </c>
    </row>
    <row r="332" spans="1:3" ht="372.75" thickBot="1" x14ac:dyDescent="0.25">
      <c r="A332" s="23">
        <v>330</v>
      </c>
      <c r="B332" s="21" t="s">
        <v>1589</v>
      </c>
      <c r="C332" s="24" t="s">
        <v>1590</v>
      </c>
    </row>
    <row r="333" spans="1:3" ht="252.75" thickBot="1" x14ac:dyDescent="0.25">
      <c r="A333" s="23">
        <v>331</v>
      </c>
      <c r="B333" s="21" t="s">
        <v>3901</v>
      </c>
      <c r="C333" s="24" t="s">
        <v>3902</v>
      </c>
    </row>
    <row r="334" spans="1:3" ht="264.75" thickBot="1" x14ac:dyDescent="0.25">
      <c r="A334" s="23">
        <v>332</v>
      </c>
      <c r="B334" s="21" t="s">
        <v>3908</v>
      </c>
      <c r="C334" s="24" t="s">
        <v>3909</v>
      </c>
    </row>
    <row r="335" spans="1:3" ht="228.75" thickBot="1" x14ac:dyDescent="0.25">
      <c r="A335" s="23">
        <v>333</v>
      </c>
      <c r="B335" s="21" t="s">
        <v>3910</v>
      </c>
      <c r="C335" s="24" t="s">
        <v>3911</v>
      </c>
    </row>
    <row r="336" spans="1:3" ht="264.75" thickBot="1" x14ac:dyDescent="0.25">
      <c r="A336" s="23">
        <v>334</v>
      </c>
      <c r="B336" s="21" t="s">
        <v>3912</v>
      </c>
      <c r="C336" s="24" t="s">
        <v>3913</v>
      </c>
    </row>
    <row r="337" spans="1:3" ht="300.75" thickBot="1" x14ac:dyDescent="0.25">
      <c r="A337" s="23">
        <v>335</v>
      </c>
      <c r="B337" s="21" t="s">
        <v>3914</v>
      </c>
      <c r="C337" s="24" t="s">
        <v>3915</v>
      </c>
    </row>
    <row r="338" spans="1:3" ht="276.75" thickBot="1" x14ac:dyDescent="0.25">
      <c r="A338" s="23">
        <v>336</v>
      </c>
      <c r="B338" s="21" t="s">
        <v>3916</v>
      </c>
      <c r="C338" s="24" t="s">
        <v>3917</v>
      </c>
    </row>
    <row r="339" spans="1:3" ht="276.75" thickBot="1" x14ac:dyDescent="0.25">
      <c r="A339" s="23">
        <v>337</v>
      </c>
      <c r="B339" s="21" t="s">
        <v>3918</v>
      </c>
      <c r="C339" s="24" t="s">
        <v>3919</v>
      </c>
    </row>
    <row r="340" spans="1:3" ht="276.75" thickBot="1" x14ac:dyDescent="0.25">
      <c r="A340" s="23">
        <v>338</v>
      </c>
      <c r="B340" s="21" t="s">
        <v>3920</v>
      </c>
      <c r="C340" s="24" t="s">
        <v>3921</v>
      </c>
    </row>
    <row r="341" spans="1:3" ht="252.75" thickBot="1" x14ac:dyDescent="0.25">
      <c r="A341" s="23">
        <v>339</v>
      </c>
      <c r="B341" s="21" t="s">
        <v>3922</v>
      </c>
      <c r="C341" s="24" t="s">
        <v>3923</v>
      </c>
    </row>
    <row r="342" spans="1:3" ht="276.75" thickBot="1" x14ac:dyDescent="0.25">
      <c r="A342" s="23">
        <v>340</v>
      </c>
      <c r="B342" s="21" t="s">
        <v>1657</v>
      </c>
      <c r="C342" s="24" t="s">
        <v>1682</v>
      </c>
    </row>
    <row r="343" spans="1:3" ht="264.75" thickBot="1" x14ac:dyDescent="0.25">
      <c r="A343" s="23">
        <v>341</v>
      </c>
      <c r="B343" s="21" t="s">
        <v>3924</v>
      </c>
      <c r="C343" s="24" t="s">
        <v>3925</v>
      </c>
    </row>
    <row r="344" spans="1:3" ht="216.75" hidden="1" thickBot="1" x14ac:dyDescent="0.25">
      <c r="A344" s="23">
        <v>342</v>
      </c>
      <c r="B344" s="21" t="s">
        <v>937</v>
      </c>
      <c r="C344" s="24" t="s">
        <v>1221</v>
      </c>
    </row>
    <row r="345" spans="1:3" ht="252.75" hidden="1" thickBot="1" x14ac:dyDescent="0.25">
      <c r="A345" s="23">
        <v>343</v>
      </c>
      <c r="B345" s="21" t="s">
        <v>3926</v>
      </c>
      <c r="C345" s="24" t="s">
        <v>3927</v>
      </c>
    </row>
    <row r="346" spans="1:3" ht="288.75" hidden="1" thickBot="1" x14ac:dyDescent="0.25">
      <c r="A346" s="23">
        <v>344</v>
      </c>
      <c r="B346" s="21" t="s">
        <v>3928</v>
      </c>
      <c r="C346" s="24" t="s">
        <v>3929</v>
      </c>
    </row>
    <row r="347" spans="1:3" ht="264.75" thickBot="1" x14ac:dyDescent="0.25">
      <c r="A347" s="23">
        <v>345</v>
      </c>
      <c r="B347" s="21" t="s">
        <v>1867</v>
      </c>
      <c r="C347" s="24" t="s">
        <v>1868</v>
      </c>
    </row>
    <row r="348" spans="1:3" ht="288.75" thickBot="1" x14ac:dyDescent="0.25">
      <c r="A348" s="23">
        <v>346</v>
      </c>
      <c r="B348" s="21" t="s">
        <v>1606</v>
      </c>
      <c r="C348" s="24" t="s">
        <v>1607</v>
      </c>
    </row>
    <row r="349" spans="1:3" ht="288.75" thickBot="1" x14ac:dyDescent="0.25">
      <c r="A349" s="23">
        <v>347</v>
      </c>
      <c r="B349" s="21" t="s">
        <v>1606</v>
      </c>
      <c r="C349" s="24" t="s">
        <v>1607</v>
      </c>
    </row>
    <row r="350" spans="1:3" ht="276.75" thickBot="1" x14ac:dyDescent="0.25">
      <c r="A350" s="23">
        <v>348</v>
      </c>
      <c r="B350" s="21" t="s">
        <v>1548</v>
      </c>
      <c r="C350" s="24" t="s">
        <v>3930</v>
      </c>
    </row>
    <row r="351" spans="1:3" ht="288.75" thickBot="1" x14ac:dyDescent="0.25">
      <c r="A351" s="23">
        <v>349</v>
      </c>
      <c r="B351" s="21" t="s">
        <v>1694</v>
      </c>
      <c r="C351" s="24" t="s">
        <v>1695</v>
      </c>
    </row>
    <row r="352" spans="1:3" ht="252.75" thickBot="1" x14ac:dyDescent="0.25">
      <c r="A352" s="23">
        <v>350</v>
      </c>
      <c r="B352" s="21" t="s">
        <v>2543</v>
      </c>
      <c r="C352" s="24" t="s">
        <v>2544</v>
      </c>
    </row>
    <row r="353" spans="1:3" ht="360.75" thickBot="1" x14ac:dyDescent="0.25">
      <c r="A353" s="23">
        <v>351</v>
      </c>
      <c r="B353" s="21" t="s">
        <v>801</v>
      </c>
      <c r="C353" s="24" t="s">
        <v>802</v>
      </c>
    </row>
    <row r="354" spans="1:3" ht="312.75" thickBot="1" x14ac:dyDescent="0.25">
      <c r="A354" s="23">
        <v>352</v>
      </c>
      <c r="B354" s="21" t="s">
        <v>3238</v>
      </c>
      <c r="C354" s="24" t="s">
        <v>3239</v>
      </c>
    </row>
    <row r="355" spans="1:3" ht="312.75" thickBot="1" x14ac:dyDescent="0.25">
      <c r="A355" s="23">
        <v>353</v>
      </c>
      <c r="B355" s="21" t="s">
        <v>3238</v>
      </c>
      <c r="C355" s="24" t="s">
        <v>3239</v>
      </c>
    </row>
    <row r="356" spans="1:3" ht="312.75" thickBot="1" x14ac:dyDescent="0.25">
      <c r="A356" s="23">
        <v>354</v>
      </c>
      <c r="B356" s="21" t="s">
        <v>2570</v>
      </c>
      <c r="C356" s="24" t="s">
        <v>2571</v>
      </c>
    </row>
    <row r="357" spans="1:3" ht="312.75" thickBot="1" x14ac:dyDescent="0.25">
      <c r="A357" s="23">
        <v>355</v>
      </c>
      <c r="B357" s="21" t="s">
        <v>2570</v>
      </c>
      <c r="C357" s="24" t="s">
        <v>2571</v>
      </c>
    </row>
    <row r="358" spans="1:3" ht="348.75" thickBot="1" x14ac:dyDescent="0.25">
      <c r="A358" s="23">
        <v>356</v>
      </c>
      <c r="B358" s="21" t="s">
        <v>139</v>
      </c>
      <c r="C358" s="24" t="s">
        <v>140</v>
      </c>
    </row>
    <row r="359" spans="1:3" ht="348.75" thickBot="1" x14ac:dyDescent="0.25">
      <c r="A359" s="23">
        <v>357</v>
      </c>
      <c r="B359" s="21" t="s">
        <v>139</v>
      </c>
      <c r="C359" s="24" t="s">
        <v>140</v>
      </c>
    </row>
    <row r="360" spans="1:3" ht="348.75" thickBot="1" x14ac:dyDescent="0.25">
      <c r="A360" s="23">
        <v>358</v>
      </c>
      <c r="B360" s="21" t="s">
        <v>139</v>
      </c>
      <c r="C360" s="24" t="s">
        <v>140</v>
      </c>
    </row>
    <row r="361" spans="1:3" ht="348.75" thickBot="1" x14ac:dyDescent="0.25">
      <c r="A361" s="23">
        <v>359</v>
      </c>
      <c r="B361" s="21" t="s">
        <v>139</v>
      </c>
      <c r="C361" s="24" t="s">
        <v>140</v>
      </c>
    </row>
    <row r="362" spans="1:3" ht="360.75" thickBot="1" x14ac:dyDescent="0.25">
      <c r="A362" s="23">
        <v>360</v>
      </c>
      <c r="B362" s="21" t="s">
        <v>3931</v>
      </c>
      <c r="C362" s="24" t="s">
        <v>3932</v>
      </c>
    </row>
    <row r="363" spans="1:3" ht="360.75" thickBot="1" x14ac:dyDescent="0.25">
      <c r="A363" s="23">
        <v>361</v>
      </c>
      <c r="B363" s="21" t="s">
        <v>3931</v>
      </c>
      <c r="C363" s="24" t="s">
        <v>3932</v>
      </c>
    </row>
    <row r="364" spans="1:3" ht="360.75" thickBot="1" x14ac:dyDescent="0.25">
      <c r="A364" s="23">
        <v>362</v>
      </c>
      <c r="B364" s="21" t="s">
        <v>3931</v>
      </c>
      <c r="C364" s="24" t="s">
        <v>3932</v>
      </c>
    </row>
    <row r="365" spans="1:3" ht="360.75" thickBot="1" x14ac:dyDescent="0.25">
      <c r="A365" s="23">
        <v>363</v>
      </c>
      <c r="B365" s="21" t="s">
        <v>3931</v>
      </c>
      <c r="C365" s="24" t="s">
        <v>3932</v>
      </c>
    </row>
    <row r="366" spans="1:3" ht="252.75" thickBot="1" x14ac:dyDescent="0.25">
      <c r="A366" s="23">
        <v>364</v>
      </c>
      <c r="B366" s="21" t="s">
        <v>1486</v>
      </c>
      <c r="C366" s="24" t="s">
        <v>1487</v>
      </c>
    </row>
    <row r="367" spans="1:3" ht="252.75" thickBot="1" x14ac:dyDescent="0.25">
      <c r="A367" s="23">
        <v>365</v>
      </c>
      <c r="B367" s="21" t="s">
        <v>1486</v>
      </c>
      <c r="C367" s="24" t="s">
        <v>1487</v>
      </c>
    </row>
    <row r="368" spans="1:3" ht="252.75" thickBot="1" x14ac:dyDescent="0.25">
      <c r="A368" s="23">
        <v>366</v>
      </c>
      <c r="B368" s="21" t="s">
        <v>1486</v>
      </c>
      <c r="C368" s="24" t="s">
        <v>1487</v>
      </c>
    </row>
    <row r="369" spans="1:3" ht="252.75" thickBot="1" x14ac:dyDescent="0.25">
      <c r="A369" s="23">
        <v>367</v>
      </c>
      <c r="B369" s="21" t="s">
        <v>1486</v>
      </c>
      <c r="C369" s="24" t="s">
        <v>1487</v>
      </c>
    </row>
    <row r="370" spans="1:3" ht="276.75" thickBot="1" x14ac:dyDescent="0.25">
      <c r="A370" s="23">
        <v>368</v>
      </c>
      <c r="B370" s="21" t="s">
        <v>205</v>
      </c>
      <c r="C370" s="24" t="s">
        <v>206</v>
      </c>
    </row>
    <row r="371" spans="1:3" ht="276.75" thickBot="1" x14ac:dyDescent="0.25">
      <c r="A371" s="23">
        <v>369</v>
      </c>
      <c r="B371" s="21" t="s">
        <v>192</v>
      </c>
      <c r="C371" s="24" t="s">
        <v>193</v>
      </c>
    </row>
    <row r="372" spans="1:3" ht="240.75" thickBot="1" x14ac:dyDescent="0.25">
      <c r="A372" s="23">
        <v>370</v>
      </c>
      <c r="B372" s="21" t="s">
        <v>872</v>
      </c>
      <c r="C372" s="24" t="s">
        <v>873</v>
      </c>
    </row>
    <row r="373" spans="1:3" ht="276.75" thickBot="1" x14ac:dyDescent="0.25">
      <c r="A373" s="23">
        <v>371</v>
      </c>
      <c r="B373" s="21" t="s">
        <v>2718</v>
      </c>
      <c r="C373" s="24" t="s">
        <v>2719</v>
      </c>
    </row>
    <row r="374" spans="1:3" ht="348.75" thickBot="1" x14ac:dyDescent="0.25">
      <c r="A374" s="23">
        <v>372</v>
      </c>
      <c r="B374" s="21" t="s">
        <v>897</v>
      </c>
      <c r="C374" s="24" t="s">
        <v>898</v>
      </c>
    </row>
    <row r="375" spans="1:3" ht="252.75" thickBot="1" x14ac:dyDescent="0.25">
      <c r="A375" s="23">
        <v>373</v>
      </c>
      <c r="B375" s="21" t="s">
        <v>899</v>
      </c>
      <c r="C375" s="24" t="s">
        <v>900</v>
      </c>
    </row>
    <row r="376" spans="1:3" ht="409.6" thickBot="1" x14ac:dyDescent="0.25">
      <c r="A376" s="23">
        <v>374</v>
      </c>
      <c r="B376" s="21" t="s">
        <v>2534</v>
      </c>
      <c r="C376" s="24" t="s">
        <v>2542</v>
      </c>
    </row>
    <row r="377" spans="1:3" ht="409.6" thickBot="1" x14ac:dyDescent="0.25">
      <c r="A377" s="23">
        <v>375</v>
      </c>
      <c r="B377" s="21" t="s">
        <v>2534</v>
      </c>
      <c r="C377" s="24" t="s">
        <v>2542</v>
      </c>
    </row>
    <row r="378" spans="1:3" ht="312.75" thickBot="1" x14ac:dyDescent="0.25">
      <c r="A378" s="23">
        <v>376</v>
      </c>
      <c r="B378" s="21" t="s">
        <v>2563</v>
      </c>
      <c r="C378" s="24" t="s">
        <v>2564</v>
      </c>
    </row>
    <row r="379" spans="1:3" ht="312.75" thickBot="1" x14ac:dyDescent="0.25">
      <c r="A379" s="23">
        <v>377</v>
      </c>
      <c r="B379" s="21" t="s">
        <v>2563</v>
      </c>
      <c r="C379" s="24" t="s">
        <v>2564</v>
      </c>
    </row>
    <row r="380" spans="1:3" ht="324.75" thickBot="1" x14ac:dyDescent="0.25">
      <c r="A380" s="23">
        <v>378</v>
      </c>
      <c r="B380" s="21" t="s">
        <v>3003</v>
      </c>
      <c r="C380" s="24" t="s">
        <v>3004</v>
      </c>
    </row>
    <row r="381" spans="1:3" ht="384.75" thickBot="1" x14ac:dyDescent="0.25">
      <c r="A381" s="23">
        <v>379</v>
      </c>
      <c r="B381" s="21" t="s">
        <v>2550</v>
      </c>
      <c r="C381" s="24" t="s">
        <v>2551</v>
      </c>
    </row>
    <row r="382" spans="1:3" ht="324.75" thickBot="1" x14ac:dyDescent="0.25">
      <c r="A382" s="23">
        <v>380</v>
      </c>
      <c r="B382" s="21" t="s">
        <v>2546</v>
      </c>
      <c r="C382" s="24" t="s">
        <v>2547</v>
      </c>
    </row>
    <row r="383" spans="1:3" ht="324.75" thickBot="1" x14ac:dyDescent="0.25">
      <c r="A383" s="23">
        <v>381</v>
      </c>
      <c r="B383" s="21" t="s">
        <v>2546</v>
      </c>
      <c r="C383" s="24" t="s">
        <v>2547</v>
      </c>
    </row>
    <row r="384" spans="1:3" ht="384.75" thickBot="1" x14ac:dyDescent="0.25">
      <c r="A384" s="23">
        <v>382</v>
      </c>
      <c r="B384" s="21" t="s">
        <v>2989</v>
      </c>
      <c r="C384" s="24" t="s">
        <v>2990</v>
      </c>
    </row>
    <row r="385" spans="1:3" ht="384.75" thickBot="1" x14ac:dyDescent="0.25">
      <c r="A385" s="23">
        <v>383</v>
      </c>
      <c r="B385" s="21" t="s">
        <v>2980</v>
      </c>
      <c r="C385" s="24" t="s">
        <v>2981</v>
      </c>
    </row>
    <row r="386" spans="1:3" ht="409.6" thickBot="1" x14ac:dyDescent="0.25">
      <c r="A386" s="23">
        <v>384</v>
      </c>
      <c r="B386" s="21" t="s">
        <v>2661</v>
      </c>
      <c r="C386" s="24" t="s">
        <v>2662</v>
      </c>
    </row>
    <row r="387" spans="1:3" ht="336.75" thickBot="1" x14ac:dyDescent="0.25">
      <c r="A387" s="23">
        <v>385</v>
      </c>
      <c r="B387" s="21" t="s">
        <v>3502</v>
      </c>
      <c r="C387" s="24" t="s">
        <v>3503</v>
      </c>
    </row>
    <row r="388" spans="1:3" ht="276.75" thickBot="1" x14ac:dyDescent="0.25">
      <c r="A388" s="23">
        <v>386</v>
      </c>
      <c r="B388" s="21" t="s">
        <v>3933</v>
      </c>
      <c r="C388" s="24" t="s">
        <v>3934</v>
      </c>
    </row>
    <row r="389" spans="1:3" ht="384.75" thickBot="1" x14ac:dyDescent="0.25">
      <c r="A389" s="23">
        <v>387</v>
      </c>
      <c r="B389" s="21" t="s">
        <v>2667</v>
      </c>
      <c r="C389" s="24" t="s">
        <v>2668</v>
      </c>
    </row>
    <row r="390" spans="1:3" ht="324.75" thickBot="1" x14ac:dyDescent="0.25">
      <c r="A390" s="23">
        <v>388</v>
      </c>
      <c r="B390" s="21" t="s">
        <v>3003</v>
      </c>
      <c r="C390" s="24" t="s">
        <v>3004</v>
      </c>
    </row>
    <row r="391" spans="1:3" ht="324.75" thickBot="1" x14ac:dyDescent="0.25">
      <c r="A391" s="23">
        <v>389</v>
      </c>
      <c r="B391" s="21" t="s">
        <v>3003</v>
      </c>
      <c r="C391" s="24" t="s">
        <v>3004</v>
      </c>
    </row>
    <row r="392" spans="1:3" ht="384.75" thickBot="1" x14ac:dyDescent="0.25">
      <c r="A392" s="23">
        <v>390</v>
      </c>
      <c r="B392" s="21" t="s">
        <v>2989</v>
      </c>
      <c r="C392" s="24" t="s">
        <v>2990</v>
      </c>
    </row>
    <row r="393" spans="1:3" ht="384.75" thickBot="1" x14ac:dyDescent="0.25">
      <c r="A393" s="23">
        <v>391</v>
      </c>
      <c r="B393" s="21" t="s">
        <v>2989</v>
      </c>
      <c r="C393" s="24" t="s">
        <v>2990</v>
      </c>
    </row>
    <row r="394" spans="1:3" ht="384.75" thickBot="1" x14ac:dyDescent="0.25">
      <c r="A394" s="23">
        <v>392</v>
      </c>
      <c r="B394" s="21" t="s">
        <v>2989</v>
      </c>
      <c r="C394" s="24" t="s">
        <v>2990</v>
      </c>
    </row>
    <row r="395" spans="1:3" ht="384.75" thickBot="1" x14ac:dyDescent="0.25">
      <c r="A395" s="23">
        <v>393</v>
      </c>
      <c r="B395" s="21" t="s">
        <v>2989</v>
      </c>
      <c r="C395" s="24" t="s">
        <v>2990</v>
      </c>
    </row>
    <row r="396" spans="1:3" ht="409.6" thickBot="1" x14ac:dyDescent="0.25">
      <c r="A396" s="23">
        <v>394</v>
      </c>
      <c r="B396" s="21" t="s">
        <v>2534</v>
      </c>
      <c r="C396" s="24" t="s">
        <v>2542</v>
      </c>
    </row>
    <row r="397" spans="1:3" ht="384.75" thickBot="1" x14ac:dyDescent="0.25">
      <c r="A397" s="23">
        <v>395</v>
      </c>
      <c r="B397" s="21" t="s">
        <v>2550</v>
      </c>
      <c r="C397" s="24" t="s">
        <v>2551</v>
      </c>
    </row>
    <row r="398" spans="1:3" ht="300.75" thickBot="1" x14ac:dyDescent="0.25">
      <c r="A398" s="23">
        <v>396</v>
      </c>
      <c r="B398" s="21" t="s">
        <v>84</v>
      </c>
      <c r="C398" s="24" t="s">
        <v>564</v>
      </c>
    </row>
    <row r="399" spans="1:3" ht="300.75" thickBot="1" x14ac:dyDescent="0.25">
      <c r="A399" s="23">
        <v>397</v>
      </c>
      <c r="B399" s="21" t="s">
        <v>84</v>
      </c>
      <c r="C399" s="24" t="s">
        <v>565</v>
      </c>
    </row>
    <row r="400" spans="1:3" ht="204.75" hidden="1" thickBot="1" x14ac:dyDescent="0.25">
      <c r="A400" s="23">
        <v>398</v>
      </c>
      <c r="B400" s="21" t="s">
        <v>84</v>
      </c>
      <c r="C400" s="24" t="s">
        <v>566</v>
      </c>
    </row>
    <row r="401" spans="1:3" ht="264.75" hidden="1" thickBot="1" x14ac:dyDescent="0.25">
      <c r="A401" s="23">
        <v>399</v>
      </c>
      <c r="B401" s="21" t="s">
        <v>86</v>
      </c>
      <c r="C401" s="24" t="s">
        <v>1153</v>
      </c>
    </row>
    <row r="402" spans="1:3" ht="228.75" hidden="1" thickBot="1" x14ac:dyDescent="0.25">
      <c r="A402" s="23">
        <v>400</v>
      </c>
      <c r="B402" s="21" t="s">
        <v>86</v>
      </c>
      <c r="C402" s="24" t="s">
        <v>1154</v>
      </c>
    </row>
    <row r="403" spans="1:3" ht="240.75" hidden="1" thickBot="1" x14ac:dyDescent="0.25">
      <c r="A403" s="23">
        <v>401</v>
      </c>
      <c r="B403" s="21" t="s">
        <v>86</v>
      </c>
      <c r="C403" s="24" t="s">
        <v>1155</v>
      </c>
    </row>
    <row r="404" spans="1:3" ht="228.75" hidden="1" thickBot="1" x14ac:dyDescent="0.25">
      <c r="A404" s="23">
        <v>402</v>
      </c>
      <c r="B404" s="21" t="s">
        <v>86</v>
      </c>
      <c r="C404" s="24" t="s">
        <v>1156</v>
      </c>
    </row>
    <row r="405" spans="1:3" ht="240.75" hidden="1" thickBot="1" x14ac:dyDescent="0.25">
      <c r="A405" s="23">
        <v>403</v>
      </c>
      <c r="B405" s="21" t="s">
        <v>86</v>
      </c>
      <c r="C405" s="24" t="s">
        <v>1157</v>
      </c>
    </row>
    <row r="406" spans="1:3" ht="228.75" hidden="1" thickBot="1" x14ac:dyDescent="0.25">
      <c r="A406" s="23">
        <v>404</v>
      </c>
      <c r="B406" s="21" t="s">
        <v>86</v>
      </c>
      <c r="C406" s="24" t="s">
        <v>1159</v>
      </c>
    </row>
    <row r="407" spans="1:3" ht="252.75" hidden="1" thickBot="1" x14ac:dyDescent="0.25">
      <c r="A407" s="23">
        <v>405</v>
      </c>
      <c r="B407" s="21" t="s">
        <v>86</v>
      </c>
      <c r="C407" s="24" t="s">
        <v>1160</v>
      </c>
    </row>
    <row r="408" spans="1:3" ht="240.75" hidden="1" thickBot="1" x14ac:dyDescent="0.25">
      <c r="A408" s="23">
        <v>406</v>
      </c>
      <c r="B408" s="21" t="s">
        <v>86</v>
      </c>
      <c r="C408" s="24" t="s">
        <v>1161</v>
      </c>
    </row>
    <row r="409" spans="1:3" ht="228.75" hidden="1" thickBot="1" x14ac:dyDescent="0.25">
      <c r="A409" s="23">
        <v>407</v>
      </c>
      <c r="B409" s="21" t="s">
        <v>103</v>
      </c>
      <c r="C409" s="24" t="s">
        <v>962</v>
      </c>
    </row>
    <row r="410" spans="1:3" ht="228.75" hidden="1" thickBot="1" x14ac:dyDescent="0.25">
      <c r="A410" s="23">
        <v>408</v>
      </c>
      <c r="B410" s="21" t="s">
        <v>103</v>
      </c>
      <c r="C410" s="24" t="s">
        <v>1162</v>
      </c>
    </row>
    <row r="411" spans="1:3" ht="228.75" hidden="1" thickBot="1" x14ac:dyDescent="0.25">
      <c r="A411" s="23">
        <v>409</v>
      </c>
      <c r="B411" s="21" t="s">
        <v>86</v>
      </c>
      <c r="C411" s="24" t="s">
        <v>963</v>
      </c>
    </row>
    <row r="412" spans="1:3" ht="216.75" hidden="1" thickBot="1" x14ac:dyDescent="0.25">
      <c r="A412" s="23">
        <v>410</v>
      </c>
      <c r="B412" s="21" t="s">
        <v>86</v>
      </c>
      <c r="C412" s="24" t="s">
        <v>1165</v>
      </c>
    </row>
    <row r="413" spans="1:3" ht="336.75" hidden="1" thickBot="1" x14ac:dyDescent="0.25">
      <c r="A413" s="23">
        <v>411</v>
      </c>
      <c r="B413" s="21" t="s">
        <v>542</v>
      </c>
      <c r="C413" s="24" t="s">
        <v>3204</v>
      </c>
    </row>
    <row r="414" spans="1:3" ht="336.75" hidden="1" thickBot="1" x14ac:dyDescent="0.25">
      <c r="A414" s="23">
        <v>412</v>
      </c>
      <c r="B414" s="21" t="s">
        <v>542</v>
      </c>
      <c r="C414" s="24" t="s">
        <v>3204</v>
      </c>
    </row>
    <row r="415" spans="1:3" ht="312.75" thickBot="1" x14ac:dyDescent="0.25">
      <c r="A415" s="23">
        <v>413</v>
      </c>
      <c r="B415" s="21" t="s">
        <v>103</v>
      </c>
      <c r="C415" s="24" t="s">
        <v>574</v>
      </c>
    </row>
    <row r="416" spans="1:3" ht="288.75" thickBot="1" x14ac:dyDescent="0.25">
      <c r="A416" s="23">
        <v>414</v>
      </c>
      <c r="B416" s="21" t="s">
        <v>103</v>
      </c>
      <c r="C416" s="24" t="s">
        <v>575</v>
      </c>
    </row>
    <row r="417" spans="1:3" ht="288.75" thickBot="1" x14ac:dyDescent="0.25">
      <c r="A417" s="23">
        <v>415</v>
      </c>
      <c r="B417" s="21" t="s">
        <v>103</v>
      </c>
      <c r="C417" s="24" t="s">
        <v>576</v>
      </c>
    </row>
    <row r="418" spans="1:3" ht="300.75" thickBot="1" x14ac:dyDescent="0.25">
      <c r="A418" s="23">
        <v>416</v>
      </c>
      <c r="B418" s="21" t="s">
        <v>103</v>
      </c>
      <c r="C418" s="24" t="s">
        <v>577</v>
      </c>
    </row>
    <row r="419" spans="1:3" ht="288.75" thickBot="1" x14ac:dyDescent="0.25">
      <c r="A419" s="23">
        <v>417</v>
      </c>
      <c r="B419" s="21" t="s">
        <v>103</v>
      </c>
      <c r="C419" s="24" t="s">
        <v>579</v>
      </c>
    </row>
    <row r="420" spans="1:3" ht="288.75" thickBot="1" x14ac:dyDescent="0.25">
      <c r="A420" s="23">
        <v>418</v>
      </c>
      <c r="B420" s="21" t="s">
        <v>103</v>
      </c>
      <c r="C420" s="24" t="s">
        <v>580</v>
      </c>
    </row>
    <row r="421" spans="1:3" ht="264.75" thickBot="1" x14ac:dyDescent="0.25">
      <c r="A421" s="23">
        <v>419</v>
      </c>
      <c r="B421" s="21" t="s">
        <v>103</v>
      </c>
      <c r="C421" s="24" t="s">
        <v>581</v>
      </c>
    </row>
    <row r="422" spans="1:3" ht="288.75" hidden="1" thickBot="1" x14ac:dyDescent="0.25">
      <c r="A422" s="23">
        <v>420</v>
      </c>
      <c r="B422" s="21" t="s">
        <v>542</v>
      </c>
      <c r="C422" s="24" t="s">
        <v>3935</v>
      </c>
    </row>
    <row r="423" spans="1:3" ht="288.75" thickBot="1" x14ac:dyDescent="0.25">
      <c r="A423" s="23">
        <v>421</v>
      </c>
      <c r="B423" s="21" t="s">
        <v>3936</v>
      </c>
      <c r="C423" s="24" t="s">
        <v>3937</v>
      </c>
    </row>
    <row r="424" spans="1:3" ht="336.75" thickBot="1" x14ac:dyDescent="0.25">
      <c r="A424" s="23">
        <v>422</v>
      </c>
      <c r="B424" s="21" t="s">
        <v>103</v>
      </c>
      <c r="C424" s="24" t="s">
        <v>548</v>
      </c>
    </row>
    <row r="425" spans="1:3" ht="276.75" thickBot="1" x14ac:dyDescent="0.25">
      <c r="A425" s="23">
        <v>423</v>
      </c>
      <c r="B425" s="21" t="s">
        <v>103</v>
      </c>
      <c r="C425" s="24" t="s">
        <v>909</v>
      </c>
    </row>
    <row r="426" spans="1:3" ht="288.75" thickBot="1" x14ac:dyDescent="0.25">
      <c r="A426" s="23">
        <v>424</v>
      </c>
      <c r="B426" s="21" t="s">
        <v>103</v>
      </c>
      <c r="C426" s="24" t="s">
        <v>910</v>
      </c>
    </row>
    <row r="427" spans="1:3" ht="276.75" thickBot="1" x14ac:dyDescent="0.25">
      <c r="A427" s="23">
        <v>425</v>
      </c>
      <c r="B427" s="21" t="s">
        <v>103</v>
      </c>
      <c r="C427" s="24" t="s">
        <v>553</v>
      </c>
    </row>
    <row r="428" spans="1:3" ht="276.75" thickBot="1" x14ac:dyDescent="0.25">
      <c r="A428" s="23">
        <v>426</v>
      </c>
      <c r="B428" s="21" t="s">
        <v>103</v>
      </c>
      <c r="C428" s="24" t="s">
        <v>911</v>
      </c>
    </row>
    <row r="429" spans="1:3" ht="276.75" thickBot="1" x14ac:dyDescent="0.25">
      <c r="A429" s="23">
        <v>427</v>
      </c>
      <c r="B429" s="21" t="s">
        <v>103</v>
      </c>
      <c r="C429" s="24" t="s">
        <v>912</v>
      </c>
    </row>
    <row r="430" spans="1:3" ht="276.75" thickBot="1" x14ac:dyDescent="0.25">
      <c r="A430" s="23">
        <v>428</v>
      </c>
      <c r="B430" s="21" t="s">
        <v>103</v>
      </c>
      <c r="C430" s="24" t="s">
        <v>554</v>
      </c>
    </row>
    <row r="431" spans="1:3" ht="276.75" thickBot="1" x14ac:dyDescent="0.25">
      <c r="A431" s="23">
        <v>429</v>
      </c>
      <c r="B431" s="21" t="s">
        <v>103</v>
      </c>
      <c r="C431" s="24" t="s">
        <v>913</v>
      </c>
    </row>
    <row r="432" spans="1:3" ht="324.75" thickBot="1" x14ac:dyDescent="0.25">
      <c r="A432" s="23">
        <v>430</v>
      </c>
      <c r="B432" s="21" t="s">
        <v>103</v>
      </c>
      <c r="C432" s="24" t="s">
        <v>914</v>
      </c>
    </row>
    <row r="433" spans="1:3" ht="276.75" thickBot="1" x14ac:dyDescent="0.25">
      <c r="A433" s="23">
        <v>431</v>
      </c>
      <c r="B433" s="21" t="s">
        <v>103</v>
      </c>
      <c r="C433" s="24" t="s">
        <v>915</v>
      </c>
    </row>
    <row r="434" spans="1:3" ht="276.75" thickBot="1" x14ac:dyDescent="0.25">
      <c r="A434" s="23">
        <v>432</v>
      </c>
      <c r="B434" s="21" t="s">
        <v>103</v>
      </c>
      <c r="C434" s="24" t="s">
        <v>916</v>
      </c>
    </row>
    <row r="435" spans="1:3" ht="288.75" hidden="1" thickBot="1" x14ac:dyDescent="0.25">
      <c r="A435" s="23">
        <v>433</v>
      </c>
      <c r="B435" s="21" t="s">
        <v>542</v>
      </c>
      <c r="C435" s="24" t="s">
        <v>3935</v>
      </c>
    </row>
    <row r="436" spans="1:3" ht="288.75" hidden="1" thickBot="1" x14ac:dyDescent="0.25">
      <c r="A436" s="23">
        <v>434</v>
      </c>
      <c r="B436" s="21" t="s">
        <v>542</v>
      </c>
      <c r="C436" s="24" t="s">
        <v>3935</v>
      </c>
    </row>
    <row r="437" spans="1:3" ht="288.75" hidden="1" thickBot="1" x14ac:dyDescent="0.25">
      <c r="A437" s="23">
        <v>435</v>
      </c>
      <c r="B437" s="21" t="s">
        <v>542</v>
      </c>
      <c r="C437" s="24" t="s">
        <v>3935</v>
      </c>
    </row>
    <row r="438" spans="1:3" ht="324.75" hidden="1" thickBot="1" x14ac:dyDescent="0.25">
      <c r="A438" s="23">
        <v>436</v>
      </c>
      <c r="B438" s="21" t="s">
        <v>542</v>
      </c>
      <c r="C438" s="24" t="s">
        <v>3938</v>
      </c>
    </row>
    <row r="439" spans="1:3" ht="288.75" thickBot="1" x14ac:dyDescent="0.25">
      <c r="A439" s="23">
        <v>437</v>
      </c>
      <c r="B439" s="21" t="s">
        <v>103</v>
      </c>
      <c r="C439" s="24" t="s">
        <v>467</v>
      </c>
    </row>
    <row r="440" spans="1:3" ht="288.75" thickBot="1" x14ac:dyDescent="0.25">
      <c r="A440" s="23">
        <v>438</v>
      </c>
      <c r="B440" s="21" t="s">
        <v>103</v>
      </c>
      <c r="C440" s="24" t="s">
        <v>476</v>
      </c>
    </row>
    <row r="441" spans="1:3" ht="336.75" thickBot="1" x14ac:dyDescent="0.25">
      <c r="A441" s="23">
        <v>439</v>
      </c>
      <c r="B441" s="21" t="s">
        <v>103</v>
      </c>
      <c r="C441" s="24" t="s">
        <v>444</v>
      </c>
    </row>
    <row r="442" spans="1:3" ht="288.75" thickBot="1" x14ac:dyDescent="0.25">
      <c r="A442" s="23">
        <v>440</v>
      </c>
      <c r="B442" s="21" t="s">
        <v>103</v>
      </c>
      <c r="C442" s="24" t="s">
        <v>492</v>
      </c>
    </row>
    <row r="443" spans="1:3" ht="288.75" thickBot="1" x14ac:dyDescent="0.25">
      <c r="A443" s="23">
        <v>441</v>
      </c>
      <c r="B443" s="21" t="s">
        <v>103</v>
      </c>
      <c r="C443" s="24" t="s">
        <v>449</v>
      </c>
    </row>
    <row r="444" spans="1:3" ht="264.75" thickBot="1" x14ac:dyDescent="0.25">
      <c r="A444" s="23">
        <v>442</v>
      </c>
      <c r="B444" s="21" t="s">
        <v>103</v>
      </c>
      <c r="C444" s="24" t="s">
        <v>502</v>
      </c>
    </row>
    <row r="445" spans="1:3" ht="288.75" thickBot="1" x14ac:dyDescent="0.25">
      <c r="A445" s="23">
        <v>443</v>
      </c>
      <c r="B445" s="21" t="s">
        <v>103</v>
      </c>
      <c r="C445" s="24" t="s">
        <v>1166</v>
      </c>
    </row>
    <row r="446" spans="1:3" ht="276.75" thickBot="1" x14ac:dyDescent="0.25">
      <c r="A446" s="23">
        <v>444</v>
      </c>
      <c r="B446" s="21" t="s">
        <v>103</v>
      </c>
      <c r="C446" s="24" t="s">
        <v>487</v>
      </c>
    </row>
    <row r="447" spans="1:3" ht="300.75" thickBot="1" x14ac:dyDescent="0.25">
      <c r="A447" s="23">
        <v>445</v>
      </c>
      <c r="B447" s="21" t="s">
        <v>103</v>
      </c>
      <c r="C447" s="24" t="s">
        <v>1254</v>
      </c>
    </row>
    <row r="448" spans="1:3" ht="300.75" thickBot="1" x14ac:dyDescent="0.25">
      <c r="A448" s="23">
        <v>446</v>
      </c>
      <c r="B448" s="21" t="s">
        <v>103</v>
      </c>
      <c r="C448" s="24" t="s">
        <v>1255</v>
      </c>
    </row>
    <row r="449" spans="1:3" ht="300.75" thickBot="1" x14ac:dyDescent="0.25">
      <c r="A449" s="23">
        <v>447</v>
      </c>
      <c r="B449" s="21" t="s">
        <v>103</v>
      </c>
      <c r="C449" s="24" t="s">
        <v>1256</v>
      </c>
    </row>
    <row r="450" spans="1:3" ht="288.75" thickBot="1" x14ac:dyDescent="0.25">
      <c r="A450" s="23">
        <v>448</v>
      </c>
      <c r="B450" s="21" t="s">
        <v>103</v>
      </c>
      <c r="C450" s="24" t="s">
        <v>1257</v>
      </c>
    </row>
    <row r="451" spans="1:3" ht="300.75" thickBot="1" x14ac:dyDescent="0.25">
      <c r="A451" s="23">
        <v>449</v>
      </c>
      <c r="B451" s="21" t="s">
        <v>103</v>
      </c>
      <c r="C451" s="24" t="s">
        <v>1258</v>
      </c>
    </row>
    <row r="452" spans="1:3" ht="264.75" thickBot="1" x14ac:dyDescent="0.25">
      <c r="A452" s="23">
        <v>450</v>
      </c>
      <c r="B452" s="21" t="s">
        <v>103</v>
      </c>
      <c r="C452" s="24" t="s">
        <v>1259</v>
      </c>
    </row>
    <row r="453" spans="1:3" ht="264.75" thickBot="1" x14ac:dyDescent="0.25">
      <c r="A453" s="23">
        <v>451</v>
      </c>
      <c r="B453" s="21" t="s">
        <v>103</v>
      </c>
      <c r="C453" s="24" t="s">
        <v>1260</v>
      </c>
    </row>
    <row r="454" spans="1:3" ht="288.75" thickBot="1" x14ac:dyDescent="0.25">
      <c r="A454" s="23">
        <v>452</v>
      </c>
      <c r="B454" s="21" t="s">
        <v>103</v>
      </c>
      <c r="C454" s="24" t="s">
        <v>1261</v>
      </c>
    </row>
    <row r="455" spans="1:3" ht="276.75" thickBot="1" x14ac:dyDescent="0.25">
      <c r="A455" s="23">
        <v>453</v>
      </c>
      <c r="B455" s="21" t="s">
        <v>103</v>
      </c>
      <c r="C455" s="24" t="s">
        <v>1262</v>
      </c>
    </row>
    <row r="456" spans="1:3" ht="300.75" thickBot="1" x14ac:dyDescent="0.25">
      <c r="A456" s="23">
        <v>454</v>
      </c>
      <c r="B456" s="21" t="s">
        <v>103</v>
      </c>
      <c r="C456" s="24" t="s">
        <v>821</v>
      </c>
    </row>
    <row r="457" spans="1:3" ht="300.75" thickBot="1" x14ac:dyDescent="0.25">
      <c r="A457" s="23">
        <v>455</v>
      </c>
      <c r="B457" s="21" t="s">
        <v>103</v>
      </c>
      <c r="C457" s="24" t="s">
        <v>1263</v>
      </c>
    </row>
    <row r="458" spans="1:3" ht="300.75" thickBot="1" x14ac:dyDescent="0.25">
      <c r="A458" s="23">
        <v>456</v>
      </c>
      <c r="B458" s="21" t="s">
        <v>103</v>
      </c>
      <c r="C458" s="24" t="s">
        <v>1264</v>
      </c>
    </row>
    <row r="459" spans="1:3" ht="288.75" thickBot="1" x14ac:dyDescent="0.25">
      <c r="A459" s="23">
        <v>457</v>
      </c>
      <c r="B459" s="21" t="s">
        <v>86</v>
      </c>
      <c r="C459" s="24" t="s">
        <v>1356</v>
      </c>
    </row>
    <row r="460" spans="1:3" ht="288.75" thickBot="1" x14ac:dyDescent="0.25">
      <c r="A460" s="23">
        <v>458</v>
      </c>
      <c r="B460" s="21" t="s">
        <v>86</v>
      </c>
      <c r="C460" s="24" t="s">
        <v>1357</v>
      </c>
    </row>
    <row r="461" spans="1:3" ht="288.75" thickBot="1" x14ac:dyDescent="0.25">
      <c r="A461" s="23">
        <v>459</v>
      </c>
      <c r="B461" s="21" t="s">
        <v>86</v>
      </c>
      <c r="C461" s="24" t="s">
        <v>1358</v>
      </c>
    </row>
    <row r="462" spans="1:3" ht="276.75" thickBot="1" x14ac:dyDescent="0.25">
      <c r="A462" s="23">
        <v>460</v>
      </c>
      <c r="B462" s="21" t="s">
        <v>86</v>
      </c>
      <c r="C462" s="24" t="s">
        <v>1360</v>
      </c>
    </row>
    <row r="463" spans="1:3" ht="288.75" thickBot="1" x14ac:dyDescent="0.25">
      <c r="A463" s="23">
        <v>461</v>
      </c>
      <c r="B463" s="21" t="s">
        <v>86</v>
      </c>
      <c r="C463" s="24" t="s">
        <v>1361</v>
      </c>
    </row>
    <row r="464" spans="1:3" ht="288.75" thickBot="1" x14ac:dyDescent="0.25">
      <c r="A464" s="23">
        <v>462</v>
      </c>
      <c r="B464" s="21" t="s">
        <v>86</v>
      </c>
      <c r="C464" s="24" t="s">
        <v>1362</v>
      </c>
    </row>
    <row r="465" spans="1:3" ht="276.75" thickBot="1" x14ac:dyDescent="0.25">
      <c r="A465" s="23">
        <v>463</v>
      </c>
      <c r="B465" s="21" t="s">
        <v>86</v>
      </c>
      <c r="C465" s="24" t="s">
        <v>1363</v>
      </c>
    </row>
    <row r="466" spans="1:3" ht="276.75" thickBot="1" x14ac:dyDescent="0.25">
      <c r="A466" s="23">
        <v>464</v>
      </c>
      <c r="B466" s="21" t="s">
        <v>86</v>
      </c>
      <c r="C466" s="24" t="s">
        <v>1364</v>
      </c>
    </row>
    <row r="467" spans="1:3" ht="288.75" thickBot="1" x14ac:dyDescent="0.25">
      <c r="A467" s="23">
        <v>465</v>
      </c>
      <c r="B467" s="21" t="s">
        <v>86</v>
      </c>
      <c r="C467" s="24" t="s">
        <v>1366</v>
      </c>
    </row>
    <row r="468" spans="1:3" ht="336.75" hidden="1" thickBot="1" x14ac:dyDescent="0.25">
      <c r="A468" s="23">
        <v>466</v>
      </c>
      <c r="B468" s="21" t="s">
        <v>542</v>
      </c>
      <c r="C468" s="24" t="s">
        <v>3204</v>
      </c>
    </row>
    <row r="469" spans="1:3" ht="312.75" thickBot="1" x14ac:dyDescent="0.25">
      <c r="A469" s="23">
        <v>467</v>
      </c>
      <c r="B469" s="21" t="s">
        <v>3581</v>
      </c>
      <c r="C469" s="24" t="s">
        <v>3582</v>
      </c>
    </row>
    <row r="470" spans="1:3" ht="228.75" hidden="1" thickBot="1" x14ac:dyDescent="0.25">
      <c r="A470" s="23">
        <v>468</v>
      </c>
      <c r="B470" s="21" t="s">
        <v>3599</v>
      </c>
      <c r="C470" s="24" t="s">
        <v>3600</v>
      </c>
    </row>
    <row r="471" spans="1:3" ht="360.75" thickBot="1" x14ac:dyDescent="0.25">
      <c r="A471" s="23">
        <v>469</v>
      </c>
      <c r="B471" s="21" t="s">
        <v>2110</v>
      </c>
      <c r="C471" s="24" t="s">
        <v>2111</v>
      </c>
    </row>
    <row r="472" spans="1:3" ht="300.75" thickBot="1" x14ac:dyDescent="0.25">
      <c r="A472" s="23">
        <v>470</v>
      </c>
      <c r="B472" s="21" t="s">
        <v>634</v>
      </c>
      <c r="C472" s="24" t="s">
        <v>635</v>
      </c>
    </row>
    <row r="473" spans="1:3" ht="240.75" hidden="1" thickBot="1" x14ac:dyDescent="0.25">
      <c r="A473" s="23">
        <v>471</v>
      </c>
      <c r="B473" s="21" t="s">
        <v>903</v>
      </c>
      <c r="C473" s="24" t="s">
        <v>904</v>
      </c>
    </row>
    <row r="474" spans="1:3" ht="192.75" hidden="1" thickBot="1" x14ac:dyDescent="0.25">
      <c r="A474" s="23">
        <v>472</v>
      </c>
      <c r="B474" s="21" t="s">
        <v>3939</v>
      </c>
      <c r="C474" s="24" t="s">
        <v>3940</v>
      </c>
    </row>
    <row r="475" spans="1:3" ht="192.75" hidden="1" thickBot="1" x14ac:dyDescent="0.25">
      <c r="A475" s="23">
        <v>473</v>
      </c>
      <c r="B475" s="21" t="s">
        <v>3941</v>
      </c>
      <c r="C475" s="24" t="s">
        <v>3942</v>
      </c>
    </row>
    <row r="476" spans="1:3" ht="409.6" thickBot="1" x14ac:dyDescent="0.25">
      <c r="A476" s="23">
        <v>474</v>
      </c>
      <c r="B476" s="21" t="s">
        <v>3574</v>
      </c>
      <c r="C476" s="24" t="s">
        <v>3575</v>
      </c>
    </row>
    <row r="477" spans="1:3" ht="192.75" hidden="1" thickBot="1" x14ac:dyDescent="0.25">
      <c r="A477" s="23">
        <v>475</v>
      </c>
      <c r="B477" s="21" t="s">
        <v>3941</v>
      </c>
      <c r="C477" s="24" t="s">
        <v>3942</v>
      </c>
    </row>
    <row r="478" spans="1:3" ht="409.6" thickBot="1" x14ac:dyDescent="0.25">
      <c r="A478" s="23">
        <v>476</v>
      </c>
      <c r="B478" s="21" t="s">
        <v>3574</v>
      </c>
      <c r="C478" s="24" t="s">
        <v>3575</v>
      </c>
    </row>
    <row r="479" spans="1:3" ht="409.6" thickBot="1" x14ac:dyDescent="0.25">
      <c r="A479" s="23">
        <v>477</v>
      </c>
      <c r="B479" s="21" t="s">
        <v>3574</v>
      </c>
      <c r="C479" s="24" t="s">
        <v>3575</v>
      </c>
    </row>
    <row r="480" spans="1:3" ht="312.75" thickBot="1" x14ac:dyDescent="0.25">
      <c r="A480" s="23">
        <v>478</v>
      </c>
      <c r="B480" s="21" t="s">
        <v>1642</v>
      </c>
      <c r="C480" s="24" t="s">
        <v>1643</v>
      </c>
    </row>
    <row r="481" spans="1:3" ht="409.6" thickBot="1" x14ac:dyDescent="0.25">
      <c r="A481" s="23">
        <v>479</v>
      </c>
      <c r="B481" s="21" t="s">
        <v>3574</v>
      </c>
      <c r="C481" s="24" t="s">
        <v>3575</v>
      </c>
    </row>
    <row r="482" spans="1:3" ht="360.75" thickBot="1" x14ac:dyDescent="0.25">
      <c r="A482" s="23">
        <v>480</v>
      </c>
      <c r="B482" s="21" t="s">
        <v>3604</v>
      </c>
      <c r="C482" s="24" t="s">
        <v>3605</v>
      </c>
    </row>
    <row r="483" spans="1:3" ht="324.75" thickBot="1" x14ac:dyDescent="0.25">
      <c r="A483" s="23">
        <v>481</v>
      </c>
      <c r="B483" s="21" t="s">
        <v>1663</v>
      </c>
      <c r="C483" s="24" t="s">
        <v>1687</v>
      </c>
    </row>
    <row r="484" spans="1:3" ht="360.75" thickBot="1" x14ac:dyDescent="0.25">
      <c r="A484" s="23">
        <v>482</v>
      </c>
      <c r="B484" s="21" t="s">
        <v>3604</v>
      </c>
      <c r="C484" s="24" t="s">
        <v>3605</v>
      </c>
    </row>
    <row r="485" spans="1:3" ht="360.75" thickBot="1" x14ac:dyDescent="0.25">
      <c r="A485" s="23">
        <v>483</v>
      </c>
      <c r="B485" s="21" t="s">
        <v>3604</v>
      </c>
      <c r="C485" s="24" t="s">
        <v>3605</v>
      </c>
    </row>
    <row r="486" spans="1:3" ht="409.6" thickBot="1" x14ac:dyDescent="0.25">
      <c r="A486" s="23">
        <v>484</v>
      </c>
      <c r="B486" s="21" t="s">
        <v>3621</v>
      </c>
      <c r="C486" s="24" t="s">
        <v>3622</v>
      </c>
    </row>
    <row r="487" spans="1:3" ht="252.75" thickBot="1" x14ac:dyDescent="0.25">
      <c r="A487" s="23">
        <v>485</v>
      </c>
      <c r="B487" s="21" t="s">
        <v>343</v>
      </c>
      <c r="C487" s="24" t="s">
        <v>344</v>
      </c>
    </row>
    <row r="488" spans="1:3" ht="409.6" thickBot="1" x14ac:dyDescent="0.25">
      <c r="A488" s="23">
        <v>486</v>
      </c>
      <c r="B488" s="21" t="s">
        <v>3621</v>
      </c>
      <c r="C488" s="24" t="s">
        <v>3622</v>
      </c>
    </row>
    <row r="489" spans="1:3" ht="409.6" thickBot="1" x14ac:dyDescent="0.25">
      <c r="A489" s="23">
        <v>487</v>
      </c>
      <c r="B489" s="21" t="s">
        <v>3621</v>
      </c>
      <c r="C489" s="24" t="s">
        <v>3622</v>
      </c>
    </row>
    <row r="490" spans="1:3" ht="252.75" thickBot="1" x14ac:dyDescent="0.25">
      <c r="A490" s="23">
        <v>488</v>
      </c>
      <c r="B490" s="21" t="s">
        <v>343</v>
      </c>
      <c r="C490" s="24" t="s">
        <v>344</v>
      </c>
    </row>
    <row r="491" spans="1:3" ht="409.6" thickBot="1" x14ac:dyDescent="0.25">
      <c r="A491" s="23">
        <v>489</v>
      </c>
      <c r="B491" s="21" t="s">
        <v>3621</v>
      </c>
      <c r="C491" s="24" t="s">
        <v>3622</v>
      </c>
    </row>
    <row r="492" spans="1:3" ht="372.75" thickBot="1" x14ac:dyDescent="0.25">
      <c r="A492" s="23">
        <v>490</v>
      </c>
      <c r="B492" s="21" t="s">
        <v>3577</v>
      </c>
      <c r="C492" s="24" t="s">
        <v>3578</v>
      </c>
    </row>
    <row r="493" spans="1:3" ht="144.75" hidden="1" thickBot="1" x14ac:dyDescent="0.25">
      <c r="A493" s="23">
        <v>491</v>
      </c>
      <c r="B493" s="21" t="s">
        <v>3943</v>
      </c>
      <c r="C493" s="24" t="s">
        <v>3944</v>
      </c>
    </row>
    <row r="494" spans="1:3" ht="240.75" hidden="1" thickBot="1" x14ac:dyDescent="0.25">
      <c r="A494" s="23">
        <v>492</v>
      </c>
      <c r="B494" s="21" t="s">
        <v>3945</v>
      </c>
      <c r="C494" s="24" t="s">
        <v>3946</v>
      </c>
    </row>
    <row r="495" spans="1:3" ht="276.75" thickBot="1" x14ac:dyDescent="0.25">
      <c r="A495" s="23">
        <v>493</v>
      </c>
      <c r="B495" s="21" t="s">
        <v>3947</v>
      </c>
      <c r="C495" s="24" t="s">
        <v>3948</v>
      </c>
    </row>
    <row r="496" spans="1:3" ht="324.75" thickBot="1" x14ac:dyDescent="0.25">
      <c r="A496" s="23">
        <v>494</v>
      </c>
      <c r="B496" s="21" t="s">
        <v>1907</v>
      </c>
      <c r="C496" s="24" t="s">
        <v>1908</v>
      </c>
    </row>
    <row r="497" spans="1:3" ht="324.75" thickBot="1" x14ac:dyDescent="0.25">
      <c r="A497" s="23">
        <v>495</v>
      </c>
      <c r="B497" s="21" t="s">
        <v>1907</v>
      </c>
      <c r="C497" s="24" t="s">
        <v>1908</v>
      </c>
    </row>
    <row r="498" spans="1:3" ht="324.75" thickBot="1" x14ac:dyDescent="0.25">
      <c r="A498" s="23">
        <v>496</v>
      </c>
      <c r="B498" s="21" t="s">
        <v>1907</v>
      </c>
      <c r="C498" s="24" t="s">
        <v>1908</v>
      </c>
    </row>
    <row r="499" spans="1:3" ht="324.75" thickBot="1" x14ac:dyDescent="0.25">
      <c r="A499" s="23">
        <v>497</v>
      </c>
      <c r="B499" s="21" t="s">
        <v>1907</v>
      </c>
      <c r="C499" s="24" t="s">
        <v>1908</v>
      </c>
    </row>
    <row r="500" spans="1:3" ht="409.6" thickBot="1" x14ac:dyDescent="0.25">
      <c r="A500" s="23">
        <v>498</v>
      </c>
      <c r="B500" s="21" t="s">
        <v>3562</v>
      </c>
      <c r="C500" s="24" t="s">
        <v>3563</v>
      </c>
    </row>
    <row r="501" spans="1:3" ht="276.75" thickBot="1" x14ac:dyDescent="0.25">
      <c r="A501" s="23">
        <v>499</v>
      </c>
      <c r="B501" s="21" t="s">
        <v>455</v>
      </c>
      <c r="C501" s="24" t="s">
        <v>460</v>
      </c>
    </row>
    <row r="502" spans="1:3" ht="288.75" thickBot="1" x14ac:dyDescent="0.25">
      <c r="A502" s="23">
        <v>500</v>
      </c>
      <c r="B502" s="21" t="s">
        <v>455</v>
      </c>
      <c r="C502" s="24" t="s">
        <v>456</v>
      </c>
    </row>
    <row r="503" spans="1:3" ht="409.6" thickBot="1" x14ac:dyDescent="0.25">
      <c r="A503" s="23">
        <v>501</v>
      </c>
      <c r="B503" s="21" t="s">
        <v>3562</v>
      </c>
      <c r="C503" s="24" t="s">
        <v>3563</v>
      </c>
    </row>
    <row r="504" spans="1:3" ht="409.6" thickBot="1" x14ac:dyDescent="0.25">
      <c r="A504" s="23">
        <v>502</v>
      </c>
      <c r="B504" s="21" t="s">
        <v>3562</v>
      </c>
      <c r="C504" s="24" t="s">
        <v>3563</v>
      </c>
    </row>
    <row r="505" spans="1:3" ht="409.6" thickBot="1" x14ac:dyDescent="0.25">
      <c r="A505" s="23">
        <v>503</v>
      </c>
      <c r="B505" s="21" t="s">
        <v>3562</v>
      </c>
      <c r="C505" s="24" t="s">
        <v>3563</v>
      </c>
    </row>
    <row r="506" spans="1:3" ht="276.75" thickBot="1" x14ac:dyDescent="0.25">
      <c r="A506" s="23">
        <v>504</v>
      </c>
      <c r="B506" s="21" t="s">
        <v>2161</v>
      </c>
      <c r="C506" s="24" t="s">
        <v>2162</v>
      </c>
    </row>
    <row r="507" spans="1:3" ht="276.75" thickBot="1" x14ac:dyDescent="0.25">
      <c r="A507" s="23">
        <v>505</v>
      </c>
      <c r="B507" s="21" t="s">
        <v>406</v>
      </c>
      <c r="C507" s="24" t="s">
        <v>407</v>
      </c>
    </row>
    <row r="508" spans="1:3" ht="288.75" thickBot="1" x14ac:dyDescent="0.25">
      <c r="A508" s="23">
        <v>506</v>
      </c>
      <c r="B508" s="21" t="s">
        <v>3682</v>
      </c>
      <c r="C508" s="24" t="s">
        <v>3683</v>
      </c>
    </row>
    <row r="509" spans="1:3" ht="276.75" thickBot="1" x14ac:dyDescent="0.25">
      <c r="A509" s="23">
        <v>507</v>
      </c>
      <c r="B509" s="21" t="s">
        <v>406</v>
      </c>
      <c r="C509" s="24" t="s">
        <v>407</v>
      </c>
    </row>
    <row r="510" spans="1:3" ht="409.6" thickBot="1" x14ac:dyDescent="0.25">
      <c r="A510" s="23">
        <v>508</v>
      </c>
      <c r="B510" s="21" t="s">
        <v>3535</v>
      </c>
      <c r="C510" s="24" t="s">
        <v>3536</v>
      </c>
    </row>
    <row r="511" spans="1:3" ht="264.75" thickBot="1" x14ac:dyDescent="0.25">
      <c r="A511" s="23">
        <v>509</v>
      </c>
      <c r="B511" s="21" t="s">
        <v>434</v>
      </c>
      <c r="C511" s="24" t="s">
        <v>435</v>
      </c>
    </row>
    <row r="512" spans="1:3" ht="240.75" hidden="1" thickBot="1" x14ac:dyDescent="0.25">
      <c r="A512" s="23">
        <v>510</v>
      </c>
      <c r="B512" s="21" t="s">
        <v>3949</v>
      </c>
      <c r="C512" s="24" t="s">
        <v>3950</v>
      </c>
    </row>
    <row r="513" spans="1:3" ht="409.6" thickBot="1" x14ac:dyDescent="0.25">
      <c r="A513" s="23">
        <v>511</v>
      </c>
      <c r="B513" s="21" t="s">
        <v>3535</v>
      </c>
      <c r="C513" s="24" t="s">
        <v>3536</v>
      </c>
    </row>
    <row r="514" spans="1:3" ht="276.75" thickBot="1" x14ac:dyDescent="0.25">
      <c r="A514" s="23">
        <v>512</v>
      </c>
      <c r="B514" s="21" t="s">
        <v>447</v>
      </c>
      <c r="C514" s="24" t="s">
        <v>448</v>
      </c>
    </row>
    <row r="515" spans="1:3" ht="276.75" thickBot="1" x14ac:dyDescent="0.25">
      <c r="A515" s="23">
        <v>513</v>
      </c>
      <c r="B515" s="21" t="s">
        <v>1566</v>
      </c>
      <c r="C515" s="24" t="s">
        <v>1567</v>
      </c>
    </row>
    <row r="516" spans="1:3" ht="240.75" hidden="1" thickBot="1" x14ac:dyDescent="0.25">
      <c r="A516" s="23">
        <v>514</v>
      </c>
      <c r="B516" s="21" t="s">
        <v>3949</v>
      </c>
      <c r="C516" s="24" t="s">
        <v>3950</v>
      </c>
    </row>
    <row r="517" spans="1:3" ht="276.75" thickBot="1" x14ac:dyDescent="0.25">
      <c r="A517" s="23">
        <v>515</v>
      </c>
      <c r="B517" s="21" t="s">
        <v>1566</v>
      </c>
      <c r="C517" s="24" t="s">
        <v>1567</v>
      </c>
    </row>
    <row r="518" spans="1:3" ht="276.75" thickBot="1" x14ac:dyDescent="0.25">
      <c r="A518" s="23">
        <v>516</v>
      </c>
      <c r="B518" s="21" t="s">
        <v>1566</v>
      </c>
      <c r="C518" s="24" t="s">
        <v>1567</v>
      </c>
    </row>
    <row r="519" spans="1:3" ht="276.75" thickBot="1" x14ac:dyDescent="0.25">
      <c r="A519" s="23">
        <v>517</v>
      </c>
      <c r="B519" s="21" t="s">
        <v>473</v>
      </c>
      <c r="C519" s="24" t="s">
        <v>474</v>
      </c>
    </row>
    <row r="520" spans="1:3" ht="276.75" thickBot="1" x14ac:dyDescent="0.25">
      <c r="A520" s="23">
        <v>518</v>
      </c>
      <c r="B520" s="21" t="s">
        <v>473</v>
      </c>
      <c r="C520" s="24" t="s">
        <v>474</v>
      </c>
    </row>
    <row r="521" spans="1:3" ht="288.75" thickBot="1" x14ac:dyDescent="0.25">
      <c r="A521" s="23">
        <v>519</v>
      </c>
      <c r="B521" s="21" t="s">
        <v>3682</v>
      </c>
      <c r="C521" s="24" t="s">
        <v>3683</v>
      </c>
    </row>
    <row r="522" spans="1:3" ht="409.6" thickBot="1" x14ac:dyDescent="0.25">
      <c r="A522" s="23">
        <v>520</v>
      </c>
      <c r="B522" s="21" t="s">
        <v>3535</v>
      </c>
      <c r="C522" s="24" t="s">
        <v>3536</v>
      </c>
    </row>
    <row r="523" spans="1:3" ht="264.75" thickBot="1" x14ac:dyDescent="0.25">
      <c r="A523" s="23">
        <v>521</v>
      </c>
      <c r="B523" s="21" t="s">
        <v>647</v>
      </c>
      <c r="C523" s="24" t="s">
        <v>648</v>
      </c>
    </row>
    <row r="524" spans="1:3" ht="276.75" thickBot="1" x14ac:dyDescent="0.25">
      <c r="A524" s="23">
        <v>522</v>
      </c>
      <c r="B524" s="21" t="s">
        <v>3951</v>
      </c>
      <c r="C524" s="24" t="s">
        <v>3952</v>
      </c>
    </row>
    <row r="525" spans="1:3" ht="276.75" thickBot="1" x14ac:dyDescent="0.25">
      <c r="A525" s="23">
        <v>523</v>
      </c>
      <c r="B525" s="21" t="s">
        <v>483</v>
      </c>
      <c r="C525" s="24" t="s">
        <v>484</v>
      </c>
    </row>
    <row r="526" spans="1:3" ht="409.6" thickBot="1" x14ac:dyDescent="0.25">
      <c r="A526" s="23">
        <v>524</v>
      </c>
      <c r="B526" s="21" t="s">
        <v>3535</v>
      </c>
      <c r="C526" s="24" t="s">
        <v>3536</v>
      </c>
    </row>
    <row r="527" spans="1:3" ht="276.75" thickBot="1" x14ac:dyDescent="0.25">
      <c r="A527" s="23">
        <v>525</v>
      </c>
      <c r="B527" s="21" t="s">
        <v>483</v>
      </c>
      <c r="C527" s="24" t="s">
        <v>484</v>
      </c>
    </row>
    <row r="528" spans="1:3" ht="288.75" thickBot="1" x14ac:dyDescent="0.25">
      <c r="A528" s="23">
        <v>526</v>
      </c>
      <c r="B528" s="21" t="s">
        <v>279</v>
      </c>
      <c r="C528" s="24" t="s">
        <v>3953</v>
      </c>
    </row>
    <row r="529" spans="1:3" ht="276.75" thickBot="1" x14ac:dyDescent="0.25">
      <c r="A529" s="23">
        <v>527</v>
      </c>
      <c r="B529" s="21" t="s">
        <v>483</v>
      </c>
      <c r="C529" s="24" t="s">
        <v>484</v>
      </c>
    </row>
    <row r="530" spans="1:3" ht="228.75" hidden="1" thickBot="1" x14ac:dyDescent="0.25">
      <c r="A530" s="23">
        <v>528</v>
      </c>
      <c r="B530" s="21" t="s">
        <v>3951</v>
      </c>
      <c r="C530" s="24" t="s">
        <v>3954</v>
      </c>
    </row>
    <row r="531" spans="1:3" ht="240.75" hidden="1" thickBot="1" x14ac:dyDescent="0.25">
      <c r="A531" s="23">
        <v>529</v>
      </c>
      <c r="B531" s="21" t="s">
        <v>3951</v>
      </c>
      <c r="C531" s="24" t="s">
        <v>3955</v>
      </c>
    </row>
    <row r="532" spans="1:3" ht="409.6" thickBot="1" x14ac:dyDescent="0.25">
      <c r="A532" s="23">
        <v>530</v>
      </c>
      <c r="B532" s="21" t="s">
        <v>3556</v>
      </c>
      <c r="C532" s="24" t="s">
        <v>3557</v>
      </c>
    </row>
    <row r="533" spans="1:3" ht="276.75" thickBot="1" x14ac:dyDescent="0.25">
      <c r="A533" s="23">
        <v>531</v>
      </c>
      <c r="B533" s="21" t="s">
        <v>483</v>
      </c>
      <c r="C533" s="24" t="s">
        <v>484</v>
      </c>
    </row>
    <row r="534" spans="1:3" ht="252.75" thickBot="1" x14ac:dyDescent="0.25">
      <c r="A534" s="23">
        <v>532</v>
      </c>
      <c r="B534" s="21" t="s">
        <v>3951</v>
      </c>
      <c r="C534" s="24" t="s">
        <v>3956</v>
      </c>
    </row>
    <row r="535" spans="1:3" ht="276.75" thickBot="1" x14ac:dyDescent="0.25">
      <c r="A535" s="23">
        <v>533</v>
      </c>
      <c r="B535" s="21" t="s">
        <v>483</v>
      </c>
      <c r="C535" s="24" t="s">
        <v>484</v>
      </c>
    </row>
    <row r="536" spans="1:3" ht="276.75" thickBot="1" x14ac:dyDescent="0.25">
      <c r="A536" s="23">
        <v>534</v>
      </c>
      <c r="B536" s="21" t="s">
        <v>3951</v>
      </c>
      <c r="C536" s="24" t="s">
        <v>3957</v>
      </c>
    </row>
    <row r="537" spans="1:3" ht="264.75" thickBot="1" x14ac:dyDescent="0.25">
      <c r="A537" s="23">
        <v>535</v>
      </c>
      <c r="B537" s="21" t="s">
        <v>311</v>
      </c>
      <c r="C537" s="24" t="s">
        <v>312</v>
      </c>
    </row>
    <row r="538" spans="1:3" ht="409.6" thickBot="1" x14ac:dyDescent="0.25">
      <c r="A538" s="23">
        <v>536</v>
      </c>
      <c r="B538" s="21" t="s">
        <v>3556</v>
      </c>
      <c r="C538" s="24" t="s">
        <v>3557</v>
      </c>
    </row>
    <row r="539" spans="1:3" ht="264.75" thickBot="1" x14ac:dyDescent="0.25">
      <c r="A539" s="23">
        <v>537</v>
      </c>
      <c r="B539" s="21" t="s">
        <v>3951</v>
      </c>
      <c r="C539" s="24" t="s">
        <v>3958</v>
      </c>
    </row>
    <row r="540" spans="1:3" ht="288.75" thickBot="1" x14ac:dyDescent="0.25">
      <c r="A540" s="23">
        <v>538</v>
      </c>
      <c r="B540" s="21" t="s">
        <v>1574</v>
      </c>
      <c r="C540" s="24" t="s">
        <v>1575</v>
      </c>
    </row>
    <row r="541" spans="1:3" ht="276.75" thickBot="1" x14ac:dyDescent="0.25">
      <c r="A541" s="23">
        <v>539</v>
      </c>
      <c r="B541" s="21" t="s">
        <v>3951</v>
      </c>
      <c r="C541" s="24" t="s">
        <v>3959</v>
      </c>
    </row>
    <row r="542" spans="1:3" ht="264.75" thickBot="1" x14ac:dyDescent="0.25">
      <c r="A542" s="23">
        <v>540</v>
      </c>
      <c r="B542" s="21" t="s">
        <v>311</v>
      </c>
      <c r="C542" s="24" t="s">
        <v>312</v>
      </c>
    </row>
    <row r="543" spans="1:3" ht="409.6" thickBot="1" x14ac:dyDescent="0.25">
      <c r="A543" s="23">
        <v>541</v>
      </c>
      <c r="B543" s="21" t="s">
        <v>3556</v>
      </c>
      <c r="C543" s="24" t="s">
        <v>3557</v>
      </c>
    </row>
    <row r="544" spans="1:3" ht="264.75" thickBot="1" x14ac:dyDescent="0.25">
      <c r="A544" s="23">
        <v>542</v>
      </c>
      <c r="B544" s="21" t="s">
        <v>3951</v>
      </c>
      <c r="C544" s="24" t="s">
        <v>3960</v>
      </c>
    </row>
    <row r="545" spans="1:3" ht="300.75" thickBot="1" x14ac:dyDescent="0.25">
      <c r="A545" s="23">
        <v>543</v>
      </c>
      <c r="B545" s="21" t="s">
        <v>3951</v>
      </c>
      <c r="C545" s="24" t="s">
        <v>3961</v>
      </c>
    </row>
    <row r="546" spans="1:3" ht="180.75" hidden="1" thickBot="1" x14ac:dyDescent="0.25">
      <c r="A546" s="23">
        <v>544</v>
      </c>
      <c r="B546" s="21" t="s">
        <v>3962</v>
      </c>
      <c r="C546" s="24" t="s">
        <v>3963</v>
      </c>
    </row>
    <row r="547" spans="1:3" ht="264.75" thickBot="1" x14ac:dyDescent="0.25">
      <c r="A547" s="23">
        <v>545</v>
      </c>
      <c r="B547" s="21" t="s">
        <v>3951</v>
      </c>
      <c r="C547" s="24" t="s">
        <v>3964</v>
      </c>
    </row>
    <row r="548" spans="1:3" ht="409.6" thickBot="1" x14ac:dyDescent="0.25">
      <c r="A548" s="23">
        <v>546</v>
      </c>
      <c r="B548" s="21" t="s">
        <v>3538</v>
      </c>
      <c r="C548" s="24" t="s">
        <v>3539</v>
      </c>
    </row>
    <row r="549" spans="1:3" ht="288.75" thickBot="1" x14ac:dyDescent="0.25">
      <c r="A549" s="23">
        <v>547</v>
      </c>
      <c r="B549" s="21" t="s">
        <v>161</v>
      </c>
      <c r="C549" s="24" t="s">
        <v>162</v>
      </c>
    </row>
    <row r="550" spans="1:3" ht="288.75" thickBot="1" x14ac:dyDescent="0.25">
      <c r="A550" s="23">
        <v>548</v>
      </c>
      <c r="B550" s="21" t="s">
        <v>161</v>
      </c>
      <c r="C550" s="24" t="s">
        <v>162</v>
      </c>
    </row>
    <row r="551" spans="1:3" ht="276.75" thickBot="1" x14ac:dyDescent="0.25">
      <c r="A551" s="23">
        <v>549</v>
      </c>
      <c r="B551" s="21" t="s">
        <v>455</v>
      </c>
      <c r="C551" s="24" t="s">
        <v>460</v>
      </c>
    </row>
    <row r="552" spans="1:3" ht="409.6" thickBot="1" x14ac:dyDescent="0.25">
      <c r="A552" s="23">
        <v>550</v>
      </c>
      <c r="B552" s="21" t="s">
        <v>3538</v>
      </c>
      <c r="C552" s="24" t="s">
        <v>3539</v>
      </c>
    </row>
    <row r="553" spans="1:3" ht="288.75" thickBot="1" x14ac:dyDescent="0.25">
      <c r="A553" s="23">
        <v>551</v>
      </c>
      <c r="B553" s="21" t="s">
        <v>161</v>
      </c>
      <c r="C553" s="24" t="s">
        <v>162</v>
      </c>
    </row>
    <row r="554" spans="1:3" ht="288.75" thickBot="1" x14ac:dyDescent="0.25">
      <c r="A554" s="23">
        <v>552</v>
      </c>
      <c r="B554" s="21" t="s">
        <v>161</v>
      </c>
      <c r="C554" s="24" t="s">
        <v>162</v>
      </c>
    </row>
    <row r="555" spans="1:3" ht="409.6" thickBot="1" x14ac:dyDescent="0.25">
      <c r="A555" s="23">
        <v>553</v>
      </c>
      <c r="B555" s="21" t="s">
        <v>3538</v>
      </c>
      <c r="C555" s="24" t="s">
        <v>3539</v>
      </c>
    </row>
    <row r="556" spans="1:3" ht="192.75" hidden="1" thickBot="1" x14ac:dyDescent="0.25">
      <c r="A556" s="23">
        <v>554</v>
      </c>
      <c r="B556" s="21" t="s">
        <v>3965</v>
      </c>
      <c r="C556" s="24" t="s">
        <v>3966</v>
      </c>
    </row>
    <row r="557" spans="1:3" ht="288.75" thickBot="1" x14ac:dyDescent="0.25">
      <c r="A557" s="23">
        <v>555</v>
      </c>
      <c r="B557" s="21" t="s">
        <v>3951</v>
      </c>
      <c r="C557" s="24" t="s">
        <v>3967</v>
      </c>
    </row>
    <row r="558" spans="1:3" ht="409.6" thickBot="1" x14ac:dyDescent="0.25">
      <c r="A558" s="23">
        <v>556</v>
      </c>
      <c r="B558" s="21" t="s">
        <v>3538</v>
      </c>
      <c r="C558" s="24" t="s">
        <v>3539</v>
      </c>
    </row>
    <row r="559" spans="1:3" ht="288.75" thickBot="1" x14ac:dyDescent="0.25">
      <c r="A559" s="23">
        <v>557</v>
      </c>
      <c r="B559" s="21" t="s">
        <v>3951</v>
      </c>
      <c r="C559" s="24" t="s">
        <v>3968</v>
      </c>
    </row>
    <row r="560" spans="1:3" ht="276.75" thickBot="1" x14ac:dyDescent="0.25">
      <c r="A560" s="23">
        <v>558</v>
      </c>
      <c r="B560" s="21" t="s">
        <v>970</v>
      </c>
      <c r="C560" s="24" t="s">
        <v>3969</v>
      </c>
    </row>
    <row r="561" spans="1:3" ht="276.75" thickBot="1" x14ac:dyDescent="0.25">
      <c r="A561" s="23">
        <v>559</v>
      </c>
      <c r="B561" s="21" t="s">
        <v>970</v>
      </c>
      <c r="C561" s="24" t="s">
        <v>3969</v>
      </c>
    </row>
    <row r="562" spans="1:3" ht="409.6" thickBot="1" x14ac:dyDescent="0.25">
      <c r="A562" s="23">
        <v>560</v>
      </c>
      <c r="B562" s="21" t="s">
        <v>3547</v>
      </c>
      <c r="C562" s="24" t="s">
        <v>3548</v>
      </c>
    </row>
    <row r="563" spans="1:3" ht="396.75" thickBot="1" x14ac:dyDescent="0.25">
      <c r="A563" s="23">
        <v>561</v>
      </c>
      <c r="B563" s="21" t="s">
        <v>542</v>
      </c>
      <c r="C563" s="24" t="s">
        <v>543</v>
      </c>
    </row>
    <row r="564" spans="1:3" ht="276.75" thickBot="1" x14ac:dyDescent="0.25">
      <c r="A564" s="23">
        <v>562</v>
      </c>
      <c r="B564" s="21" t="s">
        <v>970</v>
      </c>
      <c r="C564" s="24" t="s">
        <v>3969</v>
      </c>
    </row>
    <row r="565" spans="1:3" ht="409.6" thickBot="1" x14ac:dyDescent="0.25">
      <c r="A565" s="23">
        <v>563</v>
      </c>
      <c r="B565" s="21" t="s">
        <v>3547</v>
      </c>
      <c r="C565" s="24" t="s">
        <v>3548</v>
      </c>
    </row>
    <row r="566" spans="1:3" ht="264.75" thickBot="1" x14ac:dyDescent="0.25">
      <c r="A566" s="23">
        <v>564</v>
      </c>
      <c r="B566" s="21" t="s">
        <v>3951</v>
      </c>
      <c r="C566" s="24" t="s">
        <v>3970</v>
      </c>
    </row>
    <row r="567" spans="1:3" ht="276.75" thickBot="1" x14ac:dyDescent="0.25">
      <c r="A567" s="23">
        <v>565</v>
      </c>
      <c r="B567" s="21" t="s">
        <v>970</v>
      </c>
      <c r="C567" s="24" t="s">
        <v>3969</v>
      </c>
    </row>
    <row r="568" spans="1:3" ht="409.6" thickBot="1" x14ac:dyDescent="0.25">
      <c r="A568" s="23">
        <v>566</v>
      </c>
      <c r="B568" s="21" t="s">
        <v>3547</v>
      </c>
      <c r="C568" s="24" t="s">
        <v>3548</v>
      </c>
    </row>
    <row r="569" spans="1:3" ht="180.75" hidden="1" thickBot="1" x14ac:dyDescent="0.25">
      <c r="A569" s="23">
        <v>567</v>
      </c>
      <c r="B569" s="21" t="s">
        <v>3962</v>
      </c>
      <c r="C569" s="24" t="s">
        <v>3971</v>
      </c>
    </row>
    <row r="570" spans="1:3" ht="336.75" thickBot="1" x14ac:dyDescent="0.25">
      <c r="A570" s="23">
        <v>568</v>
      </c>
      <c r="B570" s="21" t="s">
        <v>3951</v>
      </c>
      <c r="C570" s="24" t="s">
        <v>3972</v>
      </c>
    </row>
    <row r="571" spans="1:3" ht="409.6" thickBot="1" x14ac:dyDescent="0.25">
      <c r="A571" s="23">
        <v>569</v>
      </c>
      <c r="B571" s="21" t="s">
        <v>3547</v>
      </c>
      <c r="C571" s="24" t="s">
        <v>3548</v>
      </c>
    </row>
    <row r="572" spans="1:3" ht="276.75" thickBot="1" x14ac:dyDescent="0.25">
      <c r="A572" s="23">
        <v>570</v>
      </c>
      <c r="B572" s="21" t="s">
        <v>970</v>
      </c>
      <c r="C572" s="24" t="s">
        <v>3973</v>
      </c>
    </row>
    <row r="573" spans="1:3" ht="276.75" thickBot="1" x14ac:dyDescent="0.25">
      <c r="A573" s="23">
        <v>571</v>
      </c>
      <c r="B573" s="21" t="s">
        <v>970</v>
      </c>
      <c r="C573" s="24" t="s">
        <v>3973</v>
      </c>
    </row>
    <row r="574" spans="1:3" ht="252.75" hidden="1" thickBot="1" x14ac:dyDescent="0.25">
      <c r="A574" s="23">
        <v>572</v>
      </c>
      <c r="B574" s="21" t="s">
        <v>3974</v>
      </c>
      <c r="C574" s="24" t="s">
        <v>3975</v>
      </c>
    </row>
    <row r="575" spans="1:3" ht="409.6" thickBot="1" x14ac:dyDescent="0.25">
      <c r="A575" s="23">
        <v>573</v>
      </c>
      <c r="B575" s="21" t="s">
        <v>3597</v>
      </c>
      <c r="C575" s="24" t="s">
        <v>3598</v>
      </c>
    </row>
    <row r="576" spans="1:3" ht="252.75" hidden="1" thickBot="1" x14ac:dyDescent="0.25">
      <c r="A576" s="23">
        <v>574</v>
      </c>
      <c r="B576" s="21" t="s">
        <v>3974</v>
      </c>
      <c r="C576" s="24" t="s">
        <v>3975</v>
      </c>
    </row>
    <row r="577" spans="1:3" ht="276.75" thickBot="1" x14ac:dyDescent="0.25">
      <c r="A577" s="23">
        <v>575</v>
      </c>
      <c r="B577" s="21" t="s">
        <v>970</v>
      </c>
      <c r="C577" s="24" t="s">
        <v>2865</v>
      </c>
    </row>
    <row r="578" spans="1:3" ht="276.75" thickBot="1" x14ac:dyDescent="0.25">
      <c r="A578" s="23">
        <v>576</v>
      </c>
      <c r="B578" s="21" t="s">
        <v>970</v>
      </c>
      <c r="C578" s="24" t="s">
        <v>2865</v>
      </c>
    </row>
    <row r="579" spans="1:3" ht="409.6" thickBot="1" x14ac:dyDescent="0.25">
      <c r="A579" s="23">
        <v>577</v>
      </c>
      <c r="B579" s="21" t="s">
        <v>3597</v>
      </c>
      <c r="C579" s="24" t="s">
        <v>3598</v>
      </c>
    </row>
    <row r="580" spans="1:3" ht="409.6" thickBot="1" x14ac:dyDescent="0.25">
      <c r="A580" s="23">
        <v>578</v>
      </c>
      <c r="B580" s="21" t="s">
        <v>3597</v>
      </c>
      <c r="C580" s="24" t="s">
        <v>3598</v>
      </c>
    </row>
    <row r="581" spans="1:3" ht="276.75" thickBot="1" x14ac:dyDescent="0.25">
      <c r="A581" s="23">
        <v>579</v>
      </c>
      <c r="B581" s="21" t="s">
        <v>2084</v>
      </c>
      <c r="C581" s="24" t="s">
        <v>2085</v>
      </c>
    </row>
    <row r="582" spans="1:3" ht="276.75" thickBot="1" x14ac:dyDescent="0.25">
      <c r="A582" s="23">
        <v>580</v>
      </c>
      <c r="B582" s="21" t="s">
        <v>970</v>
      </c>
      <c r="C582" s="24" t="s">
        <v>2865</v>
      </c>
    </row>
    <row r="583" spans="1:3" ht="324.75" thickBot="1" x14ac:dyDescent="0.25">
      <c r="A583" s="23">
        <v>581</v>
      </c>
      <c r="B583" s="21" t="s">
        <v>1497</v>
      </c>
      <c r="C583" s="24" t="s">
        <v>1498</v>
      </c>
    </row>
    <row r="584" spans="1:3" ht="409.6" thickBot="1" x14ac:dyDescent="0.25">
      <c r="A584" s="23">
        <v>582</v>
      </c>
      <c r="B584" s="21" t="s">
        <v>3597</v>
      </c>
      <c r="C584" s="24" t="s">
        <v>3598</v>
      </c>
    </row>
    <row r="585" spans="1:3" ht="409.6" thickBot="1" x14ac:dyDescent="0.25">
      <c r="A585" s="23">
        <v>583</v>
      </c>
      <c r="B585" s="21" t="s">
        <v>497</v>
      </c>
      <c r="C585" s="24" t="s">
        <v>498</v>
      </c>
    </row>
    <row r="586" spans="1:3" ht="324.75" thickBot="1" x14ac:dyDescent="0.25">
      <c r="A586" s="23">
        <v>584</v>
      </c>
      <c r="B586" s="21" t="s">
        <v>183</v>
      </c>
      <c r="C586" s="24" t="s">
        <v>717</v>
      </c>
    </row>
    <row r="587" spans="1:3" ht="276.75" thickBot="1" x14ac:dyDescent="0.25">
      <c r="A587" s="23">
        <v>585</v>
      </c>
      <c r="B587" s="21" t="s">
        <v>970</v>
      </c>
      <c r="C587" s="24" t="s">
        <v>2865</v>
      </c>
    </row>
    <row r="588" spans="1:3" ht="409.6" thickBot="1" x14ac:dyDescent="0.25">
      <c r="A588" s="23">
        <v>586</v>
      </c>
      <c r="B588" s="21" t="s">
        <v>3597</v>
      </c>
      <c r="C588" s="24" t="s">
        <v>3598</v>
      </c>
    </row>
    <row r="589" spans="1:3" ht="324.75" thickBot="1" x14ac:dyDescent="0.25">
      <c r="A589" s="23">
        <v>587</v>
      </c>
      <c r="B589" s="21" t="s">
        <v>1497</v>
      </c>
      <c r="C589" s="24" t="s">
        <v>1498</v>
      </c>
    </row>
    <row r="590" spans="1:3" ht="276.75" thickBot="1" x14ac:dyDescent="0.25">
      <c r="A590" s="23">
        <v>588</v>
      </c>
      <c r="B590" s="21" t="s">
        <v>970</v>
      </c>
      <c r="C590" s="24" t="s">
        <v>2865</v>
      </c>
    </row>
    <row r="591" spans="1:3" ht="300.75" thickBot="1" x14ac:dyDescent="0.25">
      <c r="A591" s="23">
        <v>589</v>
      </c>
      <c r="B591" s="21" t="s">
        <v>708</v>
      </c>
      <c r="C591" s="24" t="s">
        <v>709</v>
      </c>
    </row>
    <row r="592" spans="1:3" ht="240.75" thickBot="1" x14ac:dyDescent="0.25">
      <c r="A592" s="23">
        <v>590</v>
      </c>
      <c r="B592" s="21" t="s">
        <v>599</v>
      </c>
      <c r="C592" s="24" t="s">
        <v>600</v>
      </c>
    </row>
    <row r="593" spans="1:3" ht="276.75" thickBot="1" x14ac:dyDescent="0.25">
      <c r="A593" s="23">
        <v>591</v>
      </c>
      <c r="B593" s="21" t="s">
        <v>970</v>
      </c>
      <c r="C593" s="24" t="s">
        <v>3420</v>
      </c>
    </row>
    <row r="594" spans="1:3" ht="300.75" thickBot="1" x14ac:dyDescent="0.25">
      <c r="A594" s="23">
        <v>592</v>
      </c>
      <c r="B594" s="21" t="s">
        <v>708</v>
      </c>
      <c r="C594" s="24" t="s">
        <v>709</v>
      </c>
    </row>
    <row r="595" spans="1:3" ht="276.75" thickBot="1" x14ac:dyDescent="0.25">
      <c r="A595" s="23">
        <v>593</v>
      </c>
      <c r="B595" s="21" t="s">
        <v>970</v>
      </c>
      <c r="C595" s="24" t="s">
        <v>3420</v>
      </c>
    </row>
    <row r="596" spans="1:3" ht="300.75" thickBot="1" x14ac:dyDescent="0.25">
      <c r="A596" s="23">
        <v>594</v>
      </c>
      <c r="B596" s="21" t="s">
        <v>708</v>
      </c>
      <c r="C596" s="24" t="s">
        <v>709</v>
      </c>
    </row>
    <row r="597" spans="1:3" ht="276.75" thickBot="1" x14ac:dyDescent="0.25">
      <c r="A597" s="23">
        <v>595</v>
      </c>
      <c r="B597" s="21" t="s">
        <v>970</v>
      </c>
      <c r="C597" s="24" t="s">
        <v>3420</v>
      </c>
    </row>
    <row r="598" spans="1:3" ht="240.75" thickBot="1" x14ac:dyDescent="0.25">
      <c r="A598" s="23">
        <v>596</v>
      </c>
      <c r="B598" s="21" t="s">
        <v>599</v>
      </c>
      <c r="C598" s="24" t="s">
        <v>600</v>
      </c>
    </row>
    <row r="599" spans="1:3" ht="300.75" thickBot="1" x14ac:dyDescent="0.25">
      <c r="A599" s="23">
        <v>597</v>
      </c>
      <c r="B599" s="21" t="s">
        <v>708</v>
      </c>
      <c r="C599" s="24" t="s">
        <v>709</v>
      </c>
    </row>
    <row r="600" spans="1:3" ht="300.75" thickBot="1" x14ac:dyDescent="0.25">
      <c r="A600" s="23">
        <v>598</v>
      </c>
      <c r="B600" s="21" t="s">
        <v>708</v>
      </c>
      <c r="C600" s="24" t="s">
        <v>709</v>
      </c>
    </row>
    <row r="601" spans="1:3" ht="409.6" thickBot="1" x14ac:dyDescent="0.25">
      <c r="A601" s="23">
        <v>599</v>
      </c>
      <c r="B601" s="21" t="s">
        <v>3541</v>
      </c>
      <c r="C601" s="24" t="s">
        <v>3542</v>
      </c>
    </row>
    <row r="602" spans="1:3" ht="240.75" thickBot="1" x14ac:dyDescent="0.25">
      <c r="A602" s="23">
        <v>600</v>
      </c>
      <c r="B602" s="21" t="s">
        <v>2867</v>
      </c>
      <c r="C602" s="24" t="s">
        <v>3180</v>
      </c>
    </row>
    <row r="603" spans="1:3" ht="300.75" thickBot="1" x14ac:dyDescent="0.25">
      <c r="A603" s="23">
        <v>601</v>
      </c>
      <c r="B603" s="21" t="s">
        <v>1848</v>
      </c>
      <c r="C603" s="24" t="s">
        <v>1849</v>
      </c>
    </row>
    <row r="604" spans="1:3" ht="409.6" thickBot="1" x14ac:dyDescent="0.25">
      <c r="A604" s="23">
        <v>602</v>
      </c>
      <c r="B604" s="21" t="s">
        <v>3541</v>
      </c>
      <c r="C604" s="24" t="s">
        <v>3542</v>
      </c>
    </row>
    <row r="605" spans="1:3" ht="240.75" thickBot="1" x14ac:dyDescent="0.25">
      <c r="A605" s="23">
        <v>603</v>
      </c>
      <c r="B605" s="21" t="s">
        <v>2867</v>
      </c>
      <c r="C605" s="24" t="s">
        <v>3180</v>
      </c>
    </row>
    <row r="606" spans="1:3" ht="409.6" thickBot="1" x14ac:dyDescent="0.25">
      <c r="A606" s="23">
        <v>604</v>
      </c>
      <c r="B606" s="21" t="s">
        <v>3541</v>
      </c>
      <c r="C606" s="24" t="s">
        <v>3542</v>
      </c>
    </row>
    <row r="607" spans="1:3" ht="240.75" thickBot="1" x14ac:dyDescent="0.25">
      <c r="A607" s="23">
        <v>605</v>
      </c>
      <c r="B607" s="21" t="s">
        <v>2867</v>
      </c>
      <c r="C607" s="24" t="s">
        <v>3180</v>
      </c>
    </row>
    <row r="608" spans="1:3" ht="409.6" thickBot="1" x14ac:dyDescent="0.25">
      <c r="A608" s="23">
        <v>606</v>
      </c>
      <c r="B608" s="21" t="s">
        <v>3541</v>
      </c>
      <c r="C608" s="24" t="s">
        <v>3542</v>
      </c>
    </row>
    <row r="609" spans="1:3" ht="409.6" thickBot="1" x14ac:dyDescent="0.25">
      <c r="A609" s="23">
        <v>607</v>
      </c>
      <c r="B609" s="21" t="s">
        <v>3541</v>
      </c>
      <c r="C609" s="24" t="s">
        <v>3542</v>
      </c>
    </row>
    <row r="610" spans="1:3" ht="396.75" thickBot="1" x14ac:dyDescent="0.25">
      <c r="A610" s="23">
        <v>608</v>
      </c>
      <c r="B610" s="21" t="s">
        <v>1055</v>
      </c>
      <c r="C610" s="24" t="s">
        <v>3976</v>
      </c>
    </row>
    <row r="611" spans="1:3" ht="276.75" thickBot="1" x14ac:dyDescent="0.25">
      <c r="A611" s="23">
        <v>609</v>
      </c>
      <c r="B611" s="21" t="s">
        <v>970</v>
      </c>
      <c r="C611" s="24" t="s">
        <v>2864</v>
      </c>
    </row>
    <row r="612" spans="1:3" ht="276.75" thickBot="1" x14ac:dyDescent="0.25">
      <c r="A612" s="23">
        <v>610</v>
      </c>
      <c r="B612" s="21" t="s">
        <v>970</v>
      </c>
      <c r="C612" s="24" t="s">
        <v>2864</v>
      </c>
    </row>
    <row r="613" spans="1:3" ht="276.75" thickBot="1" x14ac:dyDescent="0.25">
      <c r="A613" s="23">
        <v>611</v>
      </c>
      <c r="B613" s="21" t="s">
        <v>970</v>
      </c>
      <c r="C613" s="24" t="s">
        <v>2864</v>
      </c>
    </row>
    <row r="614" spans="1:3" ht="276.75" thickBot="1" x14ac:dyDescent="0.25">
      <c r="A614" s="23">
        <v>612</v>
      </c>
      <c r="B614" s="21" t="s">
        <v>970</v>
      </c>
      <c r="C614" s="24" t="s">
        <v>2864</v>
      </c>
    </row>
    <row r="615" spans="1:3" ht="300.75" thickBot="1" x14ac:dyDescent="0.25">
      <c r="A615" s="23">
        <v>613</v>
      </c>
      <c r="B615" s="21" t="s">
        <v>1848</v>
      </c>
      <c r="C615" s="24" t="s">
        <v>1849</v>
      </c>
    </row>
    <row r="616" spans="1:3" ht="336.75" thickBot="1" x14ac:dyDescent="0.25">
      <c r="A616" s="23">
        <v>614</v>
      </c>
      <c r="B616" s="21" t="s">
        <v>3890</v>
      </c>
      <c r="C616" s="24" t="s">
        <v>3977</v>
      </c>
    </row>
    <row r="617" spans="1:3" ht="276.75" thickBot="1" x14ac:dyDescent="0.25">
      <c r="A617" s="23">
        <v>615</v>
      </c>
      <c r="B617" s="21" t="s">
        <v>970</v>
      </c>
      <c r="C617" s="24" t="s">
        <v>2864</v>
      </c>
    </row>
    <row r="618" spans="1:3" ht="228.75" hidden="1" thickBot="1" x14ac:dyDescent="0.25">
      <c r="A618" s="23">
        <v>616</v>
      </c>
      <c r="B618" s="21" t="s">
        <v>3951</v>
      </c>
      <c r="C618" s="24" t="s">
        <v>3954</v>
      </c>
    </row>
    <row r="619" spans="1:3" ht="276.75" thickBot="1" x14ac:dyDescent="0.25">
      <c r="A619" s="23">
        <v>617</v>
      </c>
      <c r="B619" s="21" t="s">
        <v>970</v>
      </c>
      <c r="C619" s="24" t="s">
        <v>2864</v>
      </c>
    </row>
    <row r="620" spans="1:3" ht="276.75" thickBot="1" x14ac:dyDescent="0.25">
      <c r="A620" s="23">
        <v>618</v>
      </c>
      <c r="B620" s="21" t="s">
        <v>970</v>
      </c>
      <c r="C620" s="24" t="s">
        <v>2864</v>
      </c>
    </row>
    <row r="621" spans="1:3" ht="396.75" thickBot="1" x14ac:dyDescent="0.25">
      <c r="A621" s="23">
        <v>619</v>
      </c>
      <c r="B621" s="21" t="s">
        <v>1055</v>
      </c>
      <c r="C621" s="24" t="s">
        <v>3976</v>
      </c>
    </row>
    <row r="622" spans="1:3" ht="228.75" thickBot="1" x14ac:dyDescent="0.25">
      <c r="A622" s="23">
        <v>620</v>
      </c>
      <c r="B622" s="21" t="s">
        <v>2136</v>
      </c>
      <c r="C622" s="24" t="s">
        <v>3978</v>
      </c>
    </row>
    <row r="623" spans="1:3" ht="288.75" thickBot="1" x14ac:dyDescent="0.25">
      <c r="A623" s="23">
        <v>621</v>
      </c>
      <c r="B623" s="21" t="s">
        <v>970</v>
      </c>
      <c r="C623" s="24" t="s">
        <v>3979</v>
      </c>
    </row>
    <row r="624" spans="1:3" ht="396.75" thickBot="1" x14ac:dyDescent="0.25">
      <c r="A624" s="23">
        <v>622</v>
      </c>
      <c r="B624" s="21" t="s">
        <v>1055</v>
      </c>
      <c r="C624" s="24" t="s">
        <v>3976</v>
      </c>
    </row>
    <row r="625" spans="1:3" ht="288.75" thickBot="1" x14ac:dyDescent="0.25">
      <c r="A625" s="23">
        <v>623</v>
      </c>
      <c r="B625" s="21" t="s">
        <v>970</v>
      </c>
      <c r="C625" s="24" t="s">
        <v>3979</v>
      </c>
    </row>
    <row r="626" spans="1:3" ht="228.75" thickBot="1" x14ac:dyDescent="0.25">
      <c r="A626" s="23">
        <v>624</v>
      </c>
      <c r="B626" s="21" t="s">
        <v>2138</v>
      </c>
      <c r="C626" s="24" t="s">
        <v>3980</v>
      </c>
    </row>
    <row r="627" spans="1:3" ht="228.75" thickBot="1" x14ac:dyDescent="0.25">
      <c r="A627" s="23">
        <v>625</v>
      </c>
      <c r="B627" s="21" t="s">
        <v>1249</v>
      </c>
      <c r="C627" s="24" t="s">
        <v>1782</v>
      </c>
    </row>
    <row r="628" spans="1:3" ht="228.75" thickBot="1" x14ac:dyDescent="0.25">
      <c r="A628" s="23">
        <v>626</v>
      </c>
      <c r="B628" s="21" t="s">
        <v>1249</v>
      </c>
      <c r="C628" s="24" t="s">
        <v>1782</v>
      </c>
    </row>
    <row r="629" spans="1:3" ht="228.75" thickBot="1" x14ac:dyDescent="0.25">
      <c r="A629" s="23">
        <v>627</v>
      </c>
      <c r="B629" s="21" t="s">
        <v>2138</v>
      </c>
      <c r="C629" s="24" t="s">
        <v>3980</v>
      </c>
    </row>
    <row r="630" spans="1:3" ht="228.75" thickBot="1" x14ac:dyDescent="0.25">
      <c r="A630" s="23">
        <v>628</v>
      </c>
      <c r="B630" s="21" t="s">
        <v>1249</v>
      </c>
      <c r="C630" s="24" t="s">
        <v>1782</v>
      </c>
    </row>
    <row r="631" spans="1:3" ht="288.75" thickBot="1" x14ac:dyDescent="0.25">
      <c r="A631" s="23">
        <v>629</v>
      </c>
      <c r="B631" s="21" t="s">
        <v>970</v>
      </c>
      <c r="C631" s="24" t="s">
        <v>3979</v>
      </c>
    </row>
    <row r="632" spans="1:3" ht="252.75" hidden="1" thickBot="1" x14ac:dyDescent="0.25">
      <c r="A632" s="23">
        <v>630</v>
      </c>
      <c r="B632" s="21" t="s">
        <v>3974</v>
      </c>
      <c r="C632" s="24" t="s">
        <v>3975</v>
      </c>
    </row>
    <row r="633" spans="1:3" ht="276.75" thickBot="1" x14ac:dyDescent="0.25">
      <c r="A633" s="23">
        <v>631</v>
      </c>
      <c r="B633" s="21" t="s">
        <v>645</v>
      </c>
      <c r="C633" s="24" t="s">
        <v>3394</v>
      </c>
    </row>
    <row r="634" spans="1:3" ht="240.75" thickBot="1" x14ac:dyDescent="0.25">
      <c r="A634" s="23">
        <v>632</v>
      </c>
      <c r="B634" s="21" t="s">
        <v>1249</v>
      </c>
      <c r="C634" s="24" t="s">
        <v>1769</v>
      </c>
    </row>
    <row r="635" spans="1:3" ht="216.75" thickBot="1" x14ac:dyDescent="0.25">
      <c r="A635" s="23">
        <v>633</v>
      </c>
      <c r="B635" s="21" t="s">
        <v>607</v>
      </c>
      <c r="C635" s="24" t="s">
        <v>2977</v>
      </c>
    </row>
    <row r="636" spans="1:3" ht="288.75" thickBot="1" x14ac:dyDescent="0.25">
      <c r="A636" s="23">
        <v>634</v>
      </c>
      <c r="B636" s="21" t="s">
        <v>970</v>
      </c>
      <c r="C636" s="24" t="s">
        <v>3979</v>
      </c>
    </row>
    <row r="637" spans="1:3" ht="252.75" thickBot="1" x14ac:dyDescent="0.25">
      <c r="A637" s="23">
        <v>635</v>
      </c>
      <c r="B637" s="21" t="s">
        <v>1249</v>
      </c>
      <c r="C637" s="24" t="s">
        <v>1780</v>
      </c>
    </row>
    <row r="638" spans="1:3" ht="240.75" hidden="1" thickBot="1" x14ac:dyDescent="0.25">
      <c r="A638" s="23">
        <v>636</v>
      </c>
      <c r="B638" s="21" t="s">
        <v>3951</v>
      </c>
      <c r="C638" s="24" t="s">
        <v>3955</v>
      </c>
    </row>
    <row r="639" spans="1:3" ht="312.75" thickBot="1" x14ac:dyDescent="0.25">
      <c r="A639" s="23">
        <v>637</v>
      </c>
      <c r="B639" s="21" t="s">
        <v>3070</v>
      </c>
      <c r="C639" s="24" t="s">
        <v>3071</v>
      </c>
    </row>
    <row r="640" spans="1:3" ht="240.75" thickBot="1" x14ac:dyDescent="0.25">
      <c r="A640" s="23">
        <v>638</v>
      </c>
      <c r="B640" s="21" t="s">
        <v>1249</v>
      </c>
      <c r="C640" s="24" t="s">
        <v>1796</v>
      </c>
    </row>
    <row r="641" spans="1:3" ht="312.75" thickBot="1" x14ac:dyDescent="0.25">
      <c r="A641" s="23">
        <v>639</v>
      </c>
      <c r="B641" s="21" t="s">
        <v>3070</v>
      </c>
      <c r="C641" s="24" t="s">
        <v>3071</v>
      </c>
    </row>
    <row r="642" spans="1:3" ht="336.75" thickBot="1" x14ac:dyDescent="0.25">
      <c r="A642" s="23">
        <v>640</v>
      </c>
      <c r="B642" s="21" t="s">
        <v>3890</v>
      </c>
      <c r="C642" s="24" t="s">
        <v>3977</v>
      </c>
    </row>
    <row r="643" spans="1:3" ht="312.75" thickBot="1" x14ac:dyDescent="0.25">
      <c r="A643" s="23">
        <v>641</v>
      </c>
      <c r="B643" s="21" t="s">
        <v>3070</v>
      </c>
      <c r="C643" s="24" t="s">
        <v>3071</v>
      </c>
    </row>
    <row r="644" spans="1:3" ht="240.75" thickBot="1" x14ac:dyDescent="0.25">
      <c r="A644" s="23">
        <v>642</v>
      </c>
      <c r="B644" s="21" t="s">
        <v>1249</v>
      </c>
      <c r="C644" s="24" t="s">
        <v>1796</v>
      </c>
    </row>
    <row r="645" spans="1:3" ht="312.75" thickBot="1" x14ac:dyDescent="0.25">
      <c r="A645" s="23">
        <v>643</v>
      </c>
      <c r="B645" s="21" t="s">
        <v>776</v>
      </c>
      <c r="C645" s="24" t="s">
        <v>777</v>
      </c>
    </row>
    <row r="646" spans="1:3" ht="276.75" thickBot="1" x14ac:dyDescent="0.25">
      <c r="A646" s="23">
        <v>644</v>
      </c>
      <c r="B646" s="21" t="s">
        <v>970</v>
      </c>
      <c r="C646" s="24" t="s">
        <v>3981</v>
      </c>
    </row>
    <row r="647" spans="1:3" ht="336.75" thickBot="1" x14ac:dyDescent="0.25">
      <c r="A647" s="23">
        <v>645</v>
      </c>
      <c r="B647" s="21" t="s">
        <v>3890</v>
      </c>
      <c r="C647" s="24" t="s">
        <v>3977</v>
      </c>
    </row>
    <row r="648" spans="1:3" ht="336.75" thickBot="1" x14ac:dyDescent="0.25">
      <c r="A648" s="23">
        <v>646</v>
      </c>
      <c r="B648" s="21" t="s">
        <v>3951</v>
      </c>
      <c r="C648" s="24" t="s">
        <v>3972</v>
      </c>
    </row>
    <row r="649" spans="1:3" ht="240.75" thickBot="1" x14ac:dyDescent="0.25">
      <c r="A649" s="23">
        <v>647</v>
      </c>
      <c r="B649" s="21" t="s">
        <v>1249</v>
      </c>
      <c r="C649" s="24" t="s">
        <v>3896</v>
      </c>
    </row>
    <row r="650" spans="1:3" ht="276.75" thickBot="1" x14ac:dyDescent="0.25">
      <c r="A650" s="23">
        <v>648</v>
      </c>
      <c r="B650" s="21" t="s">
        <v>607</v>
      </c>
      <c r="C650" s="24" t="s">
        <v>608</v>
      </c>
    </row>
    <row r="651" spans="1:3" ht="240.75" thickBot="1" x14ac:dyDescent="0.25">
      <c r="A651" s="23">
        <v>649</v>
      </c>
      <c r="B651" s="21" t="s">
        <v>955</v>
      </c>
      <c r="C651" s="24" t="s">
        <v>956</v>
      </c>
    </row>
    <row r="652" spans="1:3" ht="228.75" thickBot="1" x14ac:dyDescent="0.25">
      <c r="A652" s="23">
        <v>650</v>
      </c>
      <c r="B652" s="21" t="s">
        <v>2933</v>
      </c>
      <c r="C652" s="24" t="s">
        <v>2934</v>
      </c>
    </row>
    <row r="653" spans="1:3" ht="264.75" thickBot="1" x14ac:dyDescent="0.25">
      <c r="A653" s="23">
        <v>651</v>
      </c>
      <c r="B653" s="21" t="s">
        <v>3951</v>
      </c>
      <c r="C653" s="24" t="s">
        <v>3970</v>
      </c>
    </row>
    <row r="654" spans="1:3" ht="240.75" thickBot="1" x14ac:dyDescent="0.25">
      <c r="A654" s="23">
        <v>652</v>
      </c>
      <c r="B654" s="21" t="s">
        <v>1249</v>
      </c>
      <c r="C654" s="24" t="s">
        <v>1793</v>
      </c>
    </row>
    <row r="655" spans="1:3" ht="276.75" thickBot="1" x14ac:dyDescent="0.25">
      <c r="A655" s="23">
        <v>653</v>
      </c>
      <c r="B655" s="21" t="s">
        <v>970</v>
      </c>
      <c r="C655" s="24" t="s">
        <v>3973</v>
      </c>
    </row>
    <row r="656" spans="1:3" ht="228.75" thickBot="1" x14ac:dyDescent="0.25">
      <c r="A656" s="23">
        <v>654</v>
      </c>
      <c r="B656" s="21" t="s">
        <v>2933</v>
      </c>
      <c r="C656" s="24" t="s">
        <v>2934</v>
      </c>
    </row>
    <row r="657" spans="1:3" ht="288.75" thickBot="1" x14ac:dyDescent="0.25">
      <c r="A657" s="23">
        <v>655</v>
      </c>
      <c r="B657" s="21" t="s">
        <v>3951</v>
      </c>
      <c r="C657" s="24" t="s">
        <v>3968</v>
      </c>
    </row>
    <row r="658" spans="1:3" ht="348.75" thickBot="1" x14ac:dyDescent="0.25">
      <c r="A658" s="23">
        <v>656</v>
      </c>
      <c r="B658" s="21" t="s">
        <v>1917</v>
      </c>
      <c r="C658" s="24" t="s">
        <v>1918</v>
      </c>
    </row>
    <row r="659" spans="1:3" ht="276.75" thickBot="1" x14ac:dyDescent="0.25">
      <c r="A659" s="23">
        <v>657</v>
      </c>
      <c r="B659" s="21" t="s">
        <v>970</v>
      </c>
      <c r="C659" s="24" t="s">
        <v>3973</v>
      </c>
    </row>
    <row r="660" spans="1:3" ht="240.75" thickBot="1" x14ac:dyDescent="0.25">
      <c r="A660" s="23">
        <v>658</v>
      </c>
      <c r="B660" s="21" t="s">
        <v>1249</v>
      </c>
      <c r="C660" s="24" t="s">
        <v>1767</v>
      </c>
    </row>
    <row r="661" spans="1:3" ht="264.75" thickBot="1" x14ac:dyDescent="0.25">
      <c r="A661" s="23">
        <v>659</v>
      </c>
      <c r="B661" s="21" t="s">
        <v>3951</v>
      </c>
      <c r="C661" s="24" t="s">
        <v>3982</v>
      </c>
    </row>
    <row r="662" spans="1:3" ht="228.75" thickBot="1" x14ac:dyDescent="0.25">
      <c r="A662" s="23">
        <v>660</v>
      </c>
      <c r="B662" s="21" t="s">
        <v>2933</v>
      </c>
      <c r="C662" s="24" t="s">
        <v>2934</v>
      </c>
    </row>
    <row r="663" spans="1:3" ht="240.75" thickBot="1" x14ac:dyDescent="0.25">
      <c r="A663" s="23">
        <v>661</v>
      </c>
      <c r="B663" s="21" t="s">
        <v>1249</v>
      </c>
      <c r="C663" s="24" t="s">
        <v>1767</v>
      </c>
    </row>
    <row r="664" spans="1:3" ht="240.75" thickBot="1" x14ac:dyDescent="0.25">
      <c r="A664" s="23">
        <v>662</v>
      </c>
      <c r="B664" s="21" t="s">
        <v>1249</v>
      </c>
      <c r="C664" s="24" t="s">
        <v>1767</v>
      </c>
    </row>
    <row r="665" spans="1:3" ht="336.75" thickBot="1" x14ac:dyDescent="0.25">
      <c r="A665" s="23">
        <v>663</v>
      </c>
      <c r="B665" s="21" t="s">
        <v>3890</v>
      </c>
      <c r="C665" s="24" t="s">
        <v>3977</v>
      </c>
    </row>
    <row r="666" spans="1:3" ht="276.75" thickBot="1" x14ac:dyDescent="0.25">
      <c r="A666" s="23">
        <v>664</v>
      </c>
      <c r="B666" s="21" t="s">
        <v>3951</v>
      </c>
      <c r="C666" s="24" t="s">
        <v>3983</v>
      </c>
    </row>
    <row r="667" spans="1:3" ht="276.75" thickBot="1" x14ac:dyDescent="0.25">
      <c r="A667" s="23">
        <v>665</v>
      </c>
      <c r="B667" s="21" t="s">
        <v>970</v>
      </c>
      <c r="C667" s="24" t="s">
        <v>3981</v>
      </c>
    </row>
    <row r="668" spans="1:3" ht="396.75" thickBot="1" x14ac:dyDescent="0.25">
      <c r="A668" s="23">
        <v>666</v>
      </c>
      <c r="B668" s="21" t="s">
        <v>1055</v>
      </c>
      <c r="C668" s="24" t="s">
        <v>3976</v>
      </c>
    </row>
    <row r="669" spans="1:3" ht="252.75" thickBot="1" x14ac:dyDescent="0.25">
      <c r="A669" s="23">
        <v>667</v>
      </c>
      <c r="B669" s="21" t="s">
        <v>2036</v>
      </c>
      <c r="C669" s="24" t="s">
        <v>3984</v>
      </c>
    </row>
    <row r="670" spans="1:3" ht="288.75" thickBot="1" x14ac:dyDescent="0.25">
      <c r="A670" s="23">
        <v>668</v>
      </c>
      <c r="B670" s="21" t="s">
        <v>3951</v>
      </c>
      <c r="C670" s="24" t="s">
        <v>3967</v>
      </c>
    </row>
    <row r="671" spans="1:3" ht="288.75" thickBot="1" x14ac:dyDescent="0.25">
      <c r="A671" s="23">
        <v>669</v>
      </c>
      <c r="B671" s="21" t="s">
        <v>2282</v>
      </c>
      <c r="C671" s="24" t="s">
        <v>2283</v>
      </c>
    </row>
    <row r="672" spans="1:3" ht="409.6" thickBot="1" x14ac:dyDescent="0.25">
      <c r="A672" s="23">
        <v>670</v>
      </c>
      <c r="B672" s="21" t="s">
        <v>2161</v>
      </c>
      <c r="C672" s="24" t="s">
        <v>280</v>
      </c>
    </row>
    <row r="673" spans="1:3" ht="264.75" thickBot="1" x14ac:dyDescent="0.25">
      <c r="A673" s="23">
        <v>671</v>
      </c>
      <c r="B673" s="21" t="s">
        <v>3951</v>
      </c>
      <c r="C673" s="24" t="s">
        <v>3964</v>
      </c>
    </row>
    <row r="674" spans="1:3" ht="288.75" thickBot="1" x14ac:dyDescent="0.25">
      <c r="A674" s="23">
        <v>672</v>
      </c>
      <c r="B674" s="21" t="s">
        <v>2282</v>
      </c>
      <c r="C674" s="24" t="s">
        <v>2283</v>
      </c>
    </row>
    <row r="675" spans="1:3" ht="409.6" thickBot="1" x14ac:dyDescent="0.25">
      <c r="A675" s="23">
        <v>673</v>
      </c>
      <c r="B675" s="21" t="s">
        <v>3538</v>
      </c>
      <c r="C675" s="24" t="s">
        <v>3539</v>
      </c>
    </row>
    <row r="676" spans="1:3" ht="180.75" hidden="1" thickBot="1" x14ac:dyDescent="0.25">
      <c r="A676" s="23">
        <v>674</v>
      </c>
      <c r="B676" s="21" t="s">
        <v>3985</v>
      </c>
      <c r="C676" s="24" t="s">
        <v>3986</v>
      </c>
    </row>
    <row r="677" spans="1:3" ht="240.75" thickBot="1" x14ac:dyDescent="0.25">
      <c r="A677" s="23">
        <v>675</v>
      </c>
      <c r="B677" s="21" t="s">
        <v>3987</v>
      </c>
      <c r="C677" s="24" t="s">
        <v>3988</v>
      </c>
    </row>
    <row r="678" spans="1:3" ht="276.75" thickBot="1" x14ac:dyDescent="0.25">
      <c r="A678" s="23">
        <v>676</v>
      </c>
      <c r="B678" s="21" t="s">
        <v>970</v>
      </c>
      <c r="C678" s="24" t="s">
        <v>3973</v>
      </c>
    </row>
    <row r="679" spans="1:3" ht="300.75" thickBot="1" x14ac:dyDescent="0.25">
      <c r="A679" s="23">
        <v>677</v>
      </c>
      <c r="B679" s="21" t="s">
        <v>3951</v>
      </c>
      <c r="C679" s="24" t="s">
        <v>3961</v>
      </c>
    </row>
    <row r="680" spans="1:3" ht="276.75" thickBot="1" x14ac:dyDescent="0.25">
      <c r="A680" s="23">
        <v>678</v>
      </c>
      <c r="B680" s="21" t="s">
        <v>970</v>
      </c>
      <c r="C680" s="24" t="s">
        <v>3973</v>
      </c>
    </row>
    <row r="681" spans="1:3" ht="409.6" thickBot="1" x14ac:dyDescent="0.25">
      <c r="A681" s="23">
        <v>679</v>
      </c>
      <c r="B681" s="21" t="s">
        <v>2161</v>
      </c>
      <c r="C681" s="24" t="s">
        <v>280</v>
      </c>
    </row>
    <row r="682" spans="1:3" ht="264.75" thickBot="1" x14ac:dyDescent="0.25">
      <c r="A682" s="23">
        <v>680</v>
      </c>
      <c r="B682" s="21" t="s">
        <v>3951</v>
      </c>
      <c r="C682" s="24" t="s">
        <v>3960</v>
      </c>
    </row>
    <row r="683" spans="1:3" ht="240.75" hidden="1" thickBot="1" x14ac:dyDescent="0.25">
      <c r="A683" s="23">
        <v>681</v>
      </c>
      <c r="B683" s="21" t="s">
        <v>3989</v>
      </c>
      <c r="C683" s="24" t="s">
        <v>3990</v>
      </c>
    </row>
    <row r="684" spans="1:3" ht="276.75" thickBot="1" x14ac:dyDescent="0.25">
      <c r="A684" s="23">
        <v>682</v>
      </c>
      <c r="B684" s="21" t="s">
        <v>970</v>
      </c>
      <c r="C684" s="24" t="s">
        <v>3981</v>
      </c>
    </row>
    <row r="685" spans="1:3" ht="276.75" thickBot="1" x14ac:dyDescent="0.25">
      <c r="A685" s="23">
        <v>683</v>
      </c>
      <c r="B685" s="21" t="s">
        <v>3951</v>
      </c>
      <c r="C685" s="24" t="s">
        <v>3959</v>
      </c>
    </row>
    <row r="686" spans="1:3" ht="324.75" thickBot="1" x14ac:dyDescent="0.25">
      <c r="A686" s="23">
        <v>684</v>
      </c>
      <c r="B686" s="21" t="s">
        <v>666</v>
      </c>
      <c r="C686" s="24" t="s">
        <v>667</v>
      </c>
    </row>
    <row r="687" spans="1:3" ht="409.6" thickBot="1" x14ac:dyDescent="0.25">
      <c r="A687" s="23">
        <v>685</v>
      </c>
      <c r="B687" s="21" t="s">
        <v>2161</v>
      </c>
      <c r="C687" s="24" t="s">
        <v>280</v>
      </c>
    </row>
    <row r="688" spans="1:3" ht="300.75" thickBot="1" x14ac:dyDescent="0.25">
      <c r="A688" s="23">
        <v>686</v>
      </c>
      <c r="B688" s="21" t="s">
        <v>3951</v>
      </c>
      <c r="C688" s="24" t="s">
        <v>3991</v>
      </c>
    </row>
    <row r="689" spans="1:3" ht="372.75" thickBot="1" x14ac:dyDescent="0.25">
      <c r="A689" s="23">
        <v>687</v>
      </c>
      <c r="B689" s="21" t="s">
        <v>1055</v>
      </c>
      <c r="C689" s="24" t="s">
        <v>1861</v>
      </c>
    </row>
    <row r="690" spans="1:3" ht="409.6" thickBot="1" x14ac:dyDescent="0.25">
      <c r="A690" s="23">
        <v>688</v>
      </c>
      <c r="B690" s="21" t="s">
        <v>3538</v>
      </c>
      <c r="C690" s="24" t="s">
        <v>3539</v>
      </c>
    </row>
    <row r="691" spans="1:3" ht="240.75" hidden="1" thickBot="1" x14ac:dyDescent="0.25">
      <c r="A691" s="23">
        <v>689</v>
      </c>
      <c r="B691" s="21" t="s">
        <v>3989</v>
      </c>
      <c r="C691" s="24" t="s">
        <v>3990</v>
      </c>
    </row>
    <row r="692" spans="1:3" ht="252.75" thickBot="1" x14ac:dyDescent="0.25">
      <c r="A692" s="23">
        <v>690</v>
      </c>
      <c r="B692" s="21" t="s">
        <v>774</v>
      </c>
      <c r="C692" s="24" t="s">
        <v>790</v>
      </c>
    </row>
    <row r="693" spans="1:3" ht="264.75" thickBot="1" x14ac:dyDescent="0.25">
      <c r="A693" s="23">
        <v>691</v>
      </c>
      <c r="B693" s="21" t="s">
        <v>3951</v>
      </c>
      <c r="C693" s="24" t="s">
        <v>3958</v>
      </c>
    </row>
    <row r="694" spans="1:3" ht="240.75" hidden="1" thickBot="1" x14ac:dyDescent="0.25">
      <c r="A694" s="23">
        <v>692</v>
      </c>
      <c r="B694" s="21" t="s">
        <v>3989</v>
      </c>
      <c r="C694" s="24" t="s">
        <v>3990</v>
      </c>
    </row>
    <row r="695" spans="1:3" ht="240.75" hidden="1" thickBot="1" x14ac:dyDescent="0.25">
      <c r="A695" s="23">
        <v>693</v>
      </c>
      <c r="B695" s="21" t="s">
        <v>3989</v>
      </c>
      <c r="C695" s="24" t="s">
        <v>3990</v>
      </c>
    </row>
    <row r="696" spans="1:3" ht="288.75" thickBot="1" x14ac:dyDescent="0.25">
      <c r="A696" s="23">
        <v>694</v>
      </c>
      <c r="B696" s="21" t="s">
        <v>2282</v>
      </c>
      <c r="C696" s="24" t="s">
        <v>2283</v>
      </c>
    </row>
    <row r="697" spans="1:3" ht="409.6" thickBot="1" x14ac:dyDescent="0.25">
      <c r="A697" s="23">
        <v>695</v>
      </c>
      <c r="B697" s="21" t="s">
        <v>3538</v>
      </c>
      <c r="C697" s="24" t="s">
        <v>3539</v>
      </c>
    </row>
    <row r="698" spans="1:3" ht="240.75" hidden="1" thickBot="1" x14ac:dyDescent="0.25">
      <c r="A698" s="23">
        <v>696</v>
      </c>
      <c r="B698" s="21" t="s">
        <v>3989</v>
      </c>
      <c r="C698" s="24" t="s">
        <v>3990</v>
      </c>
    </row>
    <row r="699" spans="1:3" ht="276.75" thickBot="1" x14ac:dyDescent="0.25">
      <c r="A699" s="23">
        <v>697</v>
      </c>
      <c r="B699" s="21" t="s">
        <v>3951</v>
      </c>
      <c r="C699" s="24" t="s">
        <v>3957</v>
      </c>
    </row>
    <row r="700" spans="1:3" ht="409.6" thickBot="1" x14ac:dyDescent="0.25">
      <c r="A700" s="23">
        <v>698</v>
      </c>
      <c r="B700" s="21" t="s">
        <v>2161</v>
      </c>
      <c r="C700" s="24" t="s">
        <v>280</v>
      </c>
    </row>
    <row r="701" spans="1:3" ht="252.75" thickBot="1" x14ac:dyDescent="0.25">
      <c r="A701" s="23">
        <v>699</v>
      </c>
      <c r="B701" s="21" t="s">
        <v>2867</v>
      </c>
      <c r="C701" s="24" t="s">
        <v>3905</v>
      </c>
    </row>
    <row r="702" spans="1:3" ht="240.75" hidden="1" thickBot="1" x14ac:dyDescent="0.25">
      <c r="A702" s="23">
        <v>700</v>
      </c>
      <c r="B702" s="21" t="s">
        <v>3989</v>
      </c>
      <c r="C702" s="24" t="s">
        <v>3990</v>
      </c>
    </row>
    <row r="703" spans="1:3" ht="288.75" thickBot="1" x14ac:dyDescent="0.25">
      <c r="A703" s="23">
        <v>701</v>
      </c>
      <c r="B703" s="21" t="s">
        <v>2282</v>
      </c>
      <c r="C703" s="24" t="s">
        <v>2283</v>
      </c>
    </row>
    <row r="704" spans="1:3" ht="240.75" hidden="1" thickBot="1" x14ac:dyDescent="0.25">
      <c r="A704" s="23">
        <v>702</v>
      </c>
      <c r="B704" s="21" t="s">
        <v>3989</v>
      </c>
      <c r="C704" s="24" t="s">
        <v>3990</v>
      </c>
    </row>
    <row r="705" spans="1:3" ht="240.75" thickBot="1" x14ac:dyDescent="0.25">
      <c r="A705" s="23">
        <v>703</v>
      </c>
      <c r="B705" s="21" t="s">
        <v>319</v>
      </c>
      <c r="C705" s="24" t="s">
        <v>320</v>
      </c>
    </row>
    <row r="706" spans="1:3" ht="409.6" thickBot="1" x14ac:dyDescent="0.25">
      <c r="A706" s="23">
        <v>704</v>
      </c>
      <c r="B706" s="21" t="s">
        <v>3538</v>
      </c>
      <c r="C706" s="24" t="s">
        <v>3539</v>
      </c>
    </row>
    <row r="707" spans="1:3" ht="348.75" thickBot="1" x14ac:dyDescent="0.25">
      <c r="A707" s="23">
        <v>705</v>
      </c>
      <c r="B707" s="21" t="s">
        <v>570</v>
      </c>
      <c r="C707" s="24" t="s">
        <v>3879</v>
      </c>
    </row>
    <row r="708" spans="1:3" ht="276.75" thickBot="1" x14ac:dyDescent="0.25">
      <c r="A708" s="23">
        <v>706</v>
      </c>
      <c r="B708" s="21" t="s">
        <v>3951</v>
      </c>
      <c r="C708" s="24" t="s">
        <v>3992</v>
      </c>
    </row>
    <row r="709" spans="1:3" ht="300.75" thickBot="1" x14ac:dyDescent="0.25">
      <c r="A709" s="23">
        <v>707</v>
      </c>
      <c r="B709" s="21" t="s">
        <v>1831</v>
      </c>
      <c r="C709" s="24" t="s">
        <v>1832</v>
      </c>
    </row>
    <row r="710" spans="1:3" ht="409.6" thickBot="1" x14ac:dyDescent="0.25">
      <c r="A710" s="23">
        <v>708</v>
      </c>
      <c r="B710" s="21" t="s">
        <v>2161</v>
      </c>
      <c r="C710" s="24" t="s">
        <v>280</v>
      </c>
    </row>
    <row r="711" spans="1:3" ht="324.75" thickBot="1" x14ac:dyDescent="0.25">
      <c r="A711" s="23">
        <v>709</v>
      </c>
      <c r="B711" s="21" t="s">
        <v>570</v>
      </c>
      <c r="C711" s="24" t="s">
        <v>571</v>
      </c>
    </row>
    <row r="712" spans="1:3" ht="288.75" thickBot="1" x14ac:dyDescent="0.25">
      <c r="A712" s="23">
        <v>710</v>
      </c>
      <c r="B712" s="21" t="s">
        <v>3993</v>
      </c>
      <c r="C712" s="24" t="s">
        <v>3994</v>
      </c>
    </row>
    <row r="713" spans="1:3" ht="252.75" thickBot="1" x14ac:dyDescent="0.25">
      <c r="A713" s="23">
        <v>711</v>
      </c>
      <c r="B713" s="21" t="s">
        <v>1768</v>
      </c>
      <c r="C713" s="24" t="s">
        <v>3014</v>
      </c>
    </row>
    <row r="714" spans="1:3" ht="252.75" thickBot="1" x14ac:dyDescent="0.25">
      <c r="A714" s="23">
        <v>712</v>
      </c>
      <c r="B714" s="21" t="s">
        <v>2867</v>
      </c>
      <c r="C714" s="24" t="s">
        <v>3905</v>
      </c>
    </row>
    <row r="715" spans="1:3" ht="372.75" thickBot="1" x14ac:dyDescent="0.25">
      <c r="A715" s="23">
        <v>713</v>
      </c>
      <c r="B715" s="21" t="s">
        <v>1055</v>
      </c>
      <c r="C715" s="24" t="s">
        <v>1861</v>
      </c>
    </row>
    <row r="716" spans="1:3" ht="216.75" thickBot="1" x14ac:dyDescent="0.25">
      <c r="A716" s="23">
        <v>714</v>
      </c>
      <c r="B716" s="21" t="s">
        <v>3995</v>
      </c>
      <c r="C716" s="24" t="s">
        <v>3996</v>
      </c>
    </row>
    <row r="717" spans="1:3" ht="288.75" thickBot="1" x14ac:dyDescent="0.25">
      <c r="A717" s="23">
        <v>715</v>
      </c>
      <c r="B717" s="21" t="s">
        <v>86</v>
      </c>
      <c r="C717" s="24" t="s">
        <v>90</v>
      </c>
    </row>
    <row r="718" spans="1:3" ht="324.75" thickBot="1" x14ac:dyDescent="0.25">
      <c r="A718" s="23">
        <v>716</v>
      </c>
      <c r="B718" s="21" t="s">
        <v>2365</v>
      </c>
      <c r="C718" s="24" t="s">
        <v>2366</v>
      </c>
    </row>
    <row r="719" spans="1:3" ht="324.75" thickBot="1" x14ac:dyDescent="0.25">
      <c r="A719" s="23">
        <v>717</v>
      </c>
      <c r="B719" s="21" t="s">
        <v>2365</v>
      </c>
      <c r="C719" s="24" t="s">
        <v>2367</v>
      </c>
    </row>
    <row r="720" spans="1:3" ht="324.75" thickBot="1" x14ac:dyDescent="0.25">
      <c r="A720" s="23">
        <v>718</v>
      </c>
      <c r="B720" s="21" t="s">
        <v>2365</v>
      </c>
      <c r="C720" s="24" t="s">
        <v>2368</v>
      </c>
    </row>
    <row r="721" spans="1:3" ht="324.75" thickBot="1" x14ac:dyDescent="0.25">
      <c r="A721" s="23">
        <v>719</v>
      </c>
      <c r="B721" s="21" t="s">
        <v>2365</v>
      </c>
      <c r="C721" s="24" t="s">
        <v>2369</v>
      </c>
    </row>
    <row r="722" spans="1:3" ht="372.75" thickBot="1" x14ac:dyDescent="0.25">
      <c r="A722" s="23">
        <v>720</v>
      </c>
      <c r="B722" s="21" t="s">
        <v>1055</v>
      </c>
      <c r="C722" s="24" t="s">
        <v>1861</v>
      </c>
    </row>
    <row r="723" spans="1:3" ht="336.75" thickBot="1" x14ac:dyDescent="0.25">
      <c r="A723" s="23">
        <v>721</v>
      </c>
      <c r="B723" s="21" t="s">
        <v>2365</v>
      </c>
      <c r="C723" s="24" t="s">
        <v>2370</v>
      </c>
    </row>
    <row r="724" spans="1:3" ht="324.75" thickBot="1" x14ac:dyDescent="0.25">
      <c r="A724" s="23">
        <v>722</v>
      </c>
      <c r="B724" s="21" t="s">
        <v>2365</v>
      </c>
      <c r="C724" s="24" t="s">
        <v>2371</v>
      </c>
    </row>
    <row r="725" spans="1:3" ht="252.75" thickBot="1" x14ac:dyDescent="0.25">
      <c r="A725" s="23">
        <v>723</v>
      </c>
      <c r="B725" s="21" t="s">
        <v>3951</v>
      </c>
      <c r="C725" s="24" t="s">
        <v>3956</v>
      </c>
    </row>
    <row r="726" spans="1:3" ht="132.75" hidden="1" thickBot="1" x14ac:dyDescent="0.25">
      <c r="A726" s="23">
        <v>724</v>
      </c>
      <c r="B726" s="21" t="s">
        <v>3997</v>
      </c>
      <c r="C726" s="24" t="s">
        <v>3998</v>
      </c>
    </row>
    <row r="727" spans="1:3" ht="276.75" thickBot="1" x14ac:dyDescent="0.25">
      <c r="A727" s="23">
        <v>725</v>
      </c>
      <c r="B727" s="21" t="s">
        <v>3951</v>
      </c>
      <c r="C727" s="24" t="s">
        <v>3952</v>
      </c>
    </row>
    <row r="728" spans="1:3" ht="252.75" thickBot="1" x14ac:dyDescent="0.25">
      <c r="A728" s="23">
        <v>726</v>
      </c>
      <c r="B728" s="21" t="s">
        <v>2867</v>
      </c>
      <c r="C728" s="24" t="s">
        <v>3905</v>
      </c>
    </row>
    <row r="729" spans="1:3" ht="276.75" thickBot="1" x14ac:dyDescent="0.25">
      <c r="A729" s="23">
        <v>727</v>
      </c>
      <c r="B729" s="21" t="s">
        <v>86</v>
      </c>
      <c r="C729" s="24" t="s">
        <v>97</v>
      </c>
    </row>
    <row r="730" spans="1:3" ht="336.75" thickBot="1" x14ac:dyDescent="0.25">
      <c r="A730" s="23">
        <v>728</v>
      </c>
      <c r="B730" s="21" t="s">
        <v>3999</v>
      </c>
      <c r="C730" s="24" t="s">
        <v>4000</v>
      </c>
    </row>
    <row r="731" spans="1:3" ht="324.75" thickBot="1" x14ac:dyDescent="0.25">
      <c r="A731" s="23">
        <v>729</v>
      </c>
      <c r="B731" s="21" t="s">
        <v>1055</v>
      </c>
      <c r="C731" s="24" t="s">
        <v>3357</v>
      </c>
    </row>
    <row r="732" spans="1:3" ht="180.75" hidden="1" thickBot="1" x14ac:dyDescent="0.25">
      <c r="A732" s="23">
        <v>730</v>
      </c>
      <c r="B732" s="21" t="s">
        <v>147</v>
      </c>
      <c r="C732" s="24" t="s">
        <v>4001</v>
      </c>
    </row>
    <row r="733" spans="1:3" ht="324.75" thickBot="1" x14ac:dyDescent="0.25">
      <c r="A733" s="23">
        <v>731</v>
      </c>
      <c r="B733" s="21" t="s">
        <v>1055</v>
      </c>
      <c r="C733" s="24" t="s">
        <v>3088</v>
      </c>
    </row>
    <row r="734" spans="1:3" ht="324.75" thickBot="1" x14ac:dyDescent="0.25">
      <c r="A734" s="23">
        <v>732</v>
      </c>
      <c r="B734" s="21" t="s">
        <v>1055</v>
      </c>
      <c r="C734" s="24" t="s">
        <v>3089</v>
      </c>
    </row>
    <row r="735" spans="1:3" ht="324.75" thickBot="1" x14ac:dyDescent="0.25">
      <c r="A735" s="23">
        <v>733</v>
      </c>
      <c r="B735" s="21" t="s">
        <v>1055</v>
      </c>
      <c r="C735" s="24" t="s">
        <v>3092</v>
      </c>
    </row>
    <row r="736" spans="1:3" ht="312.75" thickBot="1" x14ac:dyDescent="0.25">
      <c r="A736" s="23">
        <v>734</v>
      </c>
      <c r="B736" s="21" t="s">
        <v>666</v>
      </c>
      <c r="C736" s="24" t="s">
        <v>4002</v>
      </c>
    </row>
    <row r="737" spans="1:3" ht="276.75" thickBot="1" x14ac:dyDescent="0.25">
      <c r="A737" s="23">
        <v>735</v>
      </c>
      <c r="B737" s="21" t="s">
        <v>86</v>
      </c>
      <c r="C737" s="24" t="s">
        <v>1527</v>
      </c>
    </row>
    <row r="738" spans="1:3" ht="324.75" thickBot="1" x14ac:dyDescent="0.25">
      <c r="A738" s="23">
        <v>736</v>
      </c>
      <c r="B738" s="21" t="s">
        <v>1055</v>
      </c>
      <c r="C738" s="24" t="s">
        <v>3092</v>
      </c>
    </row>
    <row r="739" spans="1:3" ht="264.75" thickBot="1" x14ac:dyDescent="0.25">
      <c r="A739" s="23">
        <v>737</v>
      </c>
      <c r="B739" s="21" t="s">
        <v>2055</v>
      </c>
      <c r="C739" s="24" t="s">
        <v>4003</v>
      </c>
    </row>
    <row r="740" spans="1:3" ht="324.75" thickBot="1" x14ac:dyDescent="0.25">
      <c r="A740" s="23">
        <v>738</v>
      </c>
      <c r="B740" s="21" t="s">
        <v>1055</v>
      </c>
      <c r="C740" s="24" t="s">
        <v>3094</v>
      </c>
    </row>
    <row r="741" spans="1:3" ht="324.75" thickBot="1" x14ac:dyDescent="0.25">
      <c r="A741" s="23">
        <v>739</v>
      </c>
      <c r="B741" s="21" t="s">
        <v>1055</v>
      </c>
      <c r="C741" s="24" t="s">
        <v>3095</v>
      </c>
    </row>
    <row r="742" spans="1:3" ht="300.75" thickBot="1" x14ac:dyDescent="0.25">
      <c r="A742" s="23">
        <v>740</v>
      </c>
      <c r="B742" s="21" t="s">
        <v>2477</v>
      </c>
      <c r="C742" s="24" t="s">
        <v>2478</v>
      </c>
    </row>
    <row r="743" spans="1:3" ht="288.75" thickBot="1" x14ac:dyDescent="0.25">
      <c r="A743" s="23">
        <v>741</v>
      </c>
      <c r="B743" s="21" t="s">
        <v>2240</v>
      </c>
      <c r="C743" s="24" t="s">
        <v>2241</v>
      </c>
    </row>
    <row r="744" spans="1:3" ht="264.75" thickBot="1" x14ac:dyDescent="0.25">
      <c r="A744" s="23">
        <v>742</v>
      </c>
      <c r="B744" s="21" t="s">
        <v>4004</v>
      </c>
      <c r="C744" s="24" t="s">
        <v>4005</v>
      </c>
    </row>
    <row r="745" spans="1:3" ht="312.75" thickBot="1" x14ac:dyDescent="0.25">
      <c r="A745" s="23">
        <v>743</v>
      </c>
      <c r="B745" s="21" t="s">
        <v>1181</v>
      </c>
      <c r="C745" s="24" t="s">
        <v>1182</v>
      </c>
    </row>
    <row r="746" spans="1:3" ht="252.75" thickBot="1" x14ac:dyDescent="0.25">
      <c r="A746" s="23">
        <v>744</v>
      </c>
      <c r="B746" s="21" t="s">
        <v>3802</v>
      </c>
      <c r="C746" s="24" t="s">
        <v>3803</v>
      </c>
    </row>
    <row r="747" spans="1:3" ht="264.75" thickBot="1" x14ac:dyDescent="0.25">
      <c r="A747" s="23">
        <v>745</v>
      </c>
      <c r="B747" s="21" t="s">
        <v>4006</v>
      </c>
      <c r="C747" s="24" t="s">
        <v>4007</v>
      </c>
    </row>
    <row r="748" spans="1:3" ht="264.75" thickBot="1" x14ac:dyDescent="0.25">
      <c r="A748" s="23">
        <v>746</v>
      </c>
      <c r="B748" s="21" t="s">
        <v>2728</v>
      </c>
      <c r="C748" s="24" t="s">
        <v>3031</v>
      </c>
    </row>
    <row r="749" spans="1:3" ht="264.75" thickBot="1" x14ac:dyDescent="0.25">
      <c r="A749" s="23">
        <v>747</v>
      </c>
      <c r="B749" s="21" t="s">
        <v>2728</v>
      </c>
      <c r="C749" s="24" t="s">
        <v>3031</v>
      </c>
    </row>
    <row r="750" spans="1:3" ht="252.75" thickBot="1" x14ac:dyDescent="0.25">
      <c r="A750" s="23">
        <v>748</v>
      </c>
      <c r="B750" s="21" t="s">
        <v>345</v>
      </c>
      <c r="C750" s="24" t="s">
        <v>346</v>
      </c>
    </row>
    <row r="751" spans="1:3" ht="336.75" thickBot="1" x14ac:dyDescent="0.25">
      <c r="A751" s="23">
        <v>749</v>
      </c>
      <c r="B751" s="21" t="s">
        <v>3814</v>
      </c>
      <c r="C751" s="24" t="s">
        <v>3815</v>
      </c>
    </row>
    <row r="752" spans="1:3" ht="252.75" thickBot="1" x14ac:dyDescent="0.25">
      <c r="A752" s="23">
        <v>750</v>
      </c>
      <c r="B752" s="21" t="s">
        <v>3072</v>
      </c>
      <c r="C752" s="24" t="s">
        <v>4008</v>
      </c>
    </row>
    <row r="753" spans="1:3" ht="252.75" thickBot="1" x14ac:dyDescent="0.25">
      <c r="A753" s="23">
        <v>751</v>
      </c>
      <c r="B753" s="21" t="s">
        <v>3072</v>
      </c>
      <c r="C753" s="24" t="s">
        <v>4008</v>
      </c>
    </row>
    <row r="754" spans="1:3" ht="264.75" thickBot="1" x14ac:dyDescent="0.25">
      <c r="A754" s="23">
        <v>752</v>
      </c>
      <c r="B754" s="21" t="s">
        <v>2444</v>
      </c>
      <c r="C754" s="24" t="s">
        <v>1085</v>
      </c>
    </row>
    <row r="755" spans="1:3" ht="228.75" thickBot="1" x14ac:dyDescent="0.25">
      <c r="A755" s="23">
        <v>753</v>
      </c>
      <c r="B755" s="21" t="s">
        <v>4009</v>
      </c>
      <c r="C755" s="24" t="s">
        <v>4010</v>
      </c>
    </row>
    <row r="756" spans="1:3" ht="264.75" thickBot="1" x14ac:dyDescent="0.25">
      <c r="A756" s="23">
        <v>754</v>
      </c>
      <c r="B756" s="21" t="s">
        <v>2510</v>
      </c>
      <c r="C756" s="24" t="s">
        <v>4011</v>
      </c>
    </row>
    <row r="757" spans="1:3" ht="288.75" thickBot="1" x14ac:dyDescent="0.25">
      <c r="A757" s="23">
        <v>755</v>
      </c>
      <c r="B757" s="21" t="s">
        <v>243</v>
      </c>
      <c r="C757" s="24" t="s">
        <v>1570</v>
      </c>
    </row>
    <row r="758" spans="1:3" ht="312.75" thickBot="1" x14ac:dyDescent="0.25">
      <c r="A758" s="23">
        <v>756</v>
      </c>
      <c r="B758" s="21" t="s">
        <v>2441</v>
      </c>
      <c r="C758" s="24" t="s">
        <v>2443</v>
      </c>
    </row>
    <row r="759" spans="1:3" ht="336.75" thickBot="1" x14ac:dyDescent="0.25">
      <c r="A759" s="23">
        <v>757</v>
      </c>
      <c r="B759" s="21" t="s">
        <v>3999</v>
      </c>
      <c r="C759" s="24" t="s">
        <v>4000</v>
      </c>
    </row>
    <row r="760" spans="1:3" ht="336.75" thickBot="1" x14ac:dyDescent="0.25">
      <c r="A760" s="23">
        <v>758</v>
      </c>
      <c r="B760" s="21" t="s">
        <v>3999</v>
      </c>
      <c r="C760" s="24" t="s">
        <v>4000</v>
      </c>
    </row>
    <row r="761" spans="1:3" ht="264.75" thickBot="1" x14ac:dyDescent="0.25">
      <c r="A761" s="23">
        <v>759</v>
      </c>
      <c r="B761" s="21" t="s">
        <v>2510</v>
      </c>
      <c r="C761" s="24" t="s">
        <v>4011</v>
      </c>
    </row>
    <row r="762" spans="1:3" ht="384.75" thickBot="1" x14ac:dyDescent="0.25">
      <c r="A762" s="23">
        <v>760</v>
      </c>
      <c r="B762" s="21" t="s">
        <v>3151</v>
      </c>
      <c r="C762" s="24" t="s">
        <v>3254</v>
      </c>
    </row>
    <row r="763" spans="1:3" ht="324.75" thickBot="1" x14ac:dyDescent="0.25">
      <c r="A763" s="23">
        <v>761</v>
      </c>
      <c r="B763" s="21" t="s">
        <v>4012</v>
      </c>
      <c r="C763" s="24" t="s">
        <v>4013</v>
      </c>
    </row>
    <row r="764" spans="1:3" ht="336.75" thickBot="1" x14ac:dyDescent="0.25">
      <c r="A764" s="23">
        <v>762</v>
      </c>
      <c r="B764" s="21" t="s">
        <v>3999</v>
      </c>
      <c r="C764" s="24" t="s">
        <v>4000</v>
      </c>
    </row>
    <row r="765" spans="1:3" ht="312.75" thickBot="1" x14ac:dyDescent="0.25">
      <c r="A765" s="23">
        <v>763</v>
      </c>
      <c r="B765" s="21" t="s">
        <v>4014</v>
      </c>
      <c r="C765" s="24" t="s">
        <v>4015</v>
      </c>
    </row>
    <row r="766" spans="1:3" ht="312.75" thickBot="1" x14ac:dyDescent="0.25">
      <c r="A766" s="23">
        <v>764</v>
      </c>
      <c r="B766" s="21" t="s">
        <v>2441</v>
      </c>
      <c r="C766" s="24" t="s">
        <v>2442</v>
      </c>
    </row>
    <row r="767" spans="1:3" ht="276.75" thickBot="1" x14ac:dyDescent="0.25">
      <c r="A767" s="23">
        <v>765</v>
      </c>
      <c r="B767" s="21" t="s">
        <v>2510</v>
      </c>
      <c r="C767" s="24" t="s">
        <v>2725</v>
      </c>
    </row>
    <row r="768" spans="1:3" ht="336.75" thickBot="1" x14ac:dyDescent="0.25">
      <c r="A768" s="23">
        <v>766</v>
      </c>
      <c r="B768" s="21" t="s">
        <v>147</v>
      </c>
      <c r="C768" s="24" t="s">
        <v>2474</v>
      </c>
    </row>
    <row r="769" spans="1:3" ht="288.75" thickBot="1" x14ac:dyDescent="0.25">
      <c r="A769" s="23">
        <v>767</v>
      </c>
      <c r="B769" s="21" t="s">
        <v>243</v>
      </c>
      <c r="C769" s="24" t="s">
        <v>1570</v>
      </c>
    </row>
    <row r="770" spans="1:3" ht="240.75" thickBot="1" x14ac:dyDescent="0.25">
      <c r="A770" s="23">
        <v>768</v>
      </c>
      <c r="B770" s="21" t="s">
        <v>1249</v>
      </c>
      <c r="C770" s="24" t="s">
        <v>1845</v>
      </c>
    </row>
    <row r="771" spans="1:3" ht="276.75" thickBot="1" x14ac:dyDescent="0.25">
      <c r="A771" s="23">
        <v>769</v>
      </c>
      <c r="B771" s="21" t="s">
        <v>2510</v>
      </c>
      <c r="C771" s="24" t="s">
        <v>2725</v>
      </c>
    </row>
    <row r="772" spans="1:3" ht="348.75" thickBot="1" x14ac:dyDescent="0.25">
      <c r="A772" s="23">
        <v>770</v>
      </c>
      <c r="B772" s="21" t="s">
        <v>3455</v>
      </c>
      <c r="C772" s="24" t="s">
        <v>4016</v>
      </c>
    </row>
    <row r="773" spans="1:3" ht="336.75" thickBot="1" x14ac:dyDescent="0.25">
      <c r="A773" s="23">
        <v>771</v>
      </c>
      <c r="B773" s="21" t="s">
        <v>3999</v>
      </c>
      <c r="C773" s="24" t="s">
        <v>4000</v>
      </c>
    </row>
    <row r="774" spans="1:3" ht="240.75" thickBot="1" x14ac:dyDescent="0.25">
      <c r="A774" s="23">
        <v>772</v>
      </c>
      <c r="B774" s="21" t="s">
        <v>1249</v>
      </c>
      <c r="C774" s="24" t="s">
        <v>1845</v>
      </c>
    </row>
    <row r="775" spans="1:3" ht="409.6" thickBot="1" x14ac:dyDescent="0.25">
      <c r="A775" s="23">
        <v>773</v>
      </c>
      <c r="B775" s="21" t="s">
        <v>279</v>
      </c>
      <c r="C775" s="24" t="s">
        <v>280</v>
      </c>
    </row>
    <row r="776" spans="1:3" ht="360.75" thickBot="1" x14ac:dyDescent="0.25">
      <c r="A776" s="23">
        <v>774</v>
      </c>
      <c r="B776" s="21" t="s">
        <v>147</v>
      </c>
      <c r="C776" s="24" t="s">
        <v>974</v>
      </c>
    </row>
    <row r="777" spans="1:3" ht="276.75" thickBot="1" x14ac:dyDescent="0.25">
      <c r="A777" s="23">
        <v>775</v>
      </c>
      <c r="B777" s="21" t="s">
        <v>2510</v>
      </c>
      <c r="C777" s="24" t="s">
        <v>2721</v>
      </c>
    </row>
    <row r="778" spans="1:3" ht="300.75" thickBot="1" x14ac:dyDescent="0.25">
      <c r="A778" s="23">
        <v>776</v>
      </c>
      <c r="B778" s="21" t="s">
        <v>2445</v>
      </c>
      <c r="C778" s="24" t="s">
        <v>2446</v>
      </c>
    </row>
    <row r="779" spans="1:3" ht="336.75" thickBot="1" x14ac:dyDescent="0.25">
      <c r="A779" s="23">
        <v>777</v>
      </c>
      <c r="B779" s="21" t="s">
        <v>3999</v>
      </c>
      <c r="C779" s="24" t="s">
        <v>4000</v>
      </c>
    </row>
    <row r="780" spans="1:3" ht="408.75" thickBot="1" x14ac:dyDescent="0.25">
      <c r="A780" s="23">
        <v>778</v>
      </c>
      <c r="B780" s="21" t="s">
        <v>4017</v>
      </c>
      <c r="C780" s="24" t="s">
        <v>4018</v>
      </c>
    </row>
    <row r="781" spans="1:3" ht="336.75" thickBot="1" x14ac:dyDescent="0.25">
      <c r="A781" s="23">
        <v>779</v>
      </c>
      <c r="B781" s="21" t="s">
        <v>3999</v>
      </c>
      <c r="C781" s="24" t="s">
        <v>4000</v>
      </c>
    </row>
    <row r="782" spans="1:3" ht="288.75" thickBot="1" x14ac:dyDescent="0.25">
      <c r="A782" s="23">
        <v>780</v>
      </c>
      <c r="B782" s="21" t="s">
        <v>243</v>
      </c>
      <c r="C782" s="24" t="s">
        <v>1570</v>
      </c>
    </row>
    <row r="783" spans="1:3" ht="228.75" thickBot="1" x14ac:dyDescent="0.25">
      <c r="A783" s="23">
        <v>781</v>
      </c>
      <c r="B783" s="21" t="s">
        <v>266</v>
      </c>
      <c r="C783" s="24" t="s">
        <v>267</v>
      </c>
    </row>
    <row r="784" spans="1:3" ht="312.75" thickBot="1" x14ac:dyDescent="0.25">
      <c r="A784" s="23">
        <v>782</v>
      </c>
      <c r="B784" s="21" t="s">
        <v>2439</v>
      </c>
      <c r="C784" s="24" t="s">
        <v>2440</v>
      </c>
    </row>
    <row r="785" spans="1:3" ht="276.75" thickBot="1" x14ac:dyDescent="0.25">
      <c r="A785" s="23">
        <v>783</v>
      </c>
      <c r="B785" s="21" t="s">
        <v>2510</v>
      </c>
      <c r="C785" s="24" t="s">
        <v>2721</v>
      </c>
    </row>
    <row r="786" spans="1:3" ht="228.75" thickBot="1" x14ac:dyDescent="0.25">
      <c r="A786" s="23">
        <v>784</v>
      </c>
      <c r="B786" s="21" t="s">
        <v>266</v>
      </c>
      <c r="C786" s="24" t="s">
        <v>267</v>
      </c>
    </row>
    <row r="787" spans="1:3" ht="312.75" thickBot="1" x14ac:dyDescent="0.25">
      <c r="A787" s="23">
        <v>785</v>
      </c>
      <c r="B787" s="21" t="s">
        <v>4019</v>
      </c>
      <c r="C787" s="24" t="s">
        <v>4020</v>
      </c>
    </row>
    <row r="788" spans="1:3" ht="396.75" thickBot="1" x14ac:dyDescent="0.25">
      <c r="A788" s="23">
        <v>786</v>
      </c>
      <c r="B788" s="21" t="s">
        <v>4017</v>
      </c>
      <c r="C788" s="24" t="s">
        <v>4021</v>
      </c>
    </row>
    <row r="789" spans="1:3" ht="288.75" thickBot="1" x14ac:dyDescent="0.25">
      <c r="A789" s="23">
        <v>787</v>
      </c>
      <c r="B789" s="21" t="s">
        <v>243</v>
      </c>
      <c r="C789" s="24" t="s">
        <v>1570</v>
      </c>
    </row>
    <row r="790" spans="1:3" ht="324.75" thickBot="1" x14ac:dyDescent="0.25">
      <c r="A790" s="23">
        <v>788</v>
      </c>
      <c r="B790" s="21" t="s">
        <v>4022</v>
      </c>
      <c r="C790" s="24" t="s">
        <v>4023</v>
      </c>
    </row>
    <row r="791" spans="1:3" ht="252.75" thickBot="1" x14ac:dyDescent="0.25">
      <c r="A791" s="23">
        <v>789</v>
      </c>
      <c r="B791" s="21" t="s">
        <v>2510</v>
      </c>
      <c r="C791" s="24" t="s">
        <v>2588</v>
      </c>
    </row>
    <row r="792" spans="1:3" ht="288.75" thickBot="1" x14ac:dyDescent="0.25">
      <c r="A792" s="23">
        <v>790</v>
      </c>
      <c r="B792" s="21" t="s">
        <v>243</v>
      </c>
      <c r="C792" s="24" t="s">
        <v>1570</v>
      </c>
    </row>
    <row r="793" spans="1:3" ht="216.75" thickBot="1" x14ac:dyDescent="0.25">
      <c r="A793" s="23">
        <v>791</v>
      </c>
      <c r="B793" s="21" t="s">
        <v>271</v>
      </c>
      <c r="C793" s="24" t="s">
        <v>272</v>
      </c>
    </row>
    <row r="794" spans="1:3" ht="409.6" thickBot="1" x14ac:dyDescent="0.25">
      <c r="A794" s="23">
        <v>792</v>
      </c>
      <c r="B794" s="21" t="s">
        <v>4017</v>
      </c>
      <c r="C794" s="24" t="s">
        <v>4024</v>
      </c>
    </row>
    <row r="795" spans="1:3" ht="409.6" thickBot="1" x14ac:dyDescent="0.25">
      <c r="A795" s="23">
        <v>793</v>
      </c>
      <c r="B795" s="21" t="s">
        <v>3593</v>
      </c>
      <c r="C795" s="24" t="s">
        <v>3594</v>
      </c>
    </row>
    <row r="796" spans="1:3" ht="288.75" thickBot="1" x14ac:dyDescent="0.25">
      <c r="A796" s="23">
        <v>794</v>
      </c>
      <c r="B796" s="21" t="s">
        <v>1548</v>
      </c>
      <c r="C796" s="24" t="s">
        <v>2589</v>
      </c>
    </row>
    <row r="797" spans="1:3" ht="300.75" thickBot="1" x14ac:dyDescent="0.25">
      <c r="A797" s="23">
        <v>795</v>
      </c>
      <c r="B797" s="21" t="s">
        <v>2439</v>
      </c>
      <c r="C797" s="24" t="s">
        <v>2447</v>
      </c>
    </row>
    <row r="798" spans="1:3" ht="300.75" thickBot="1" x14ac:dyDescent="0.25">
      <c r="A798" s="23">
        <v>796</v>
      </c>
      <c r="B798" s="21" t="s">
        <v>2536</v>
      </c>
      <c r="C798" s="24" t="s">
        <v>2545</v>
      </c>
    </row>
    <row r="799" spans="1:3" ht="288.75" thickBot="1" x14ac:dyDescent="0.25">
      <c r="A799" s="23">
        <v>797</v>
      </c>
      <c r="B799" s="21" t="s">
        <v>1548</v>
      </c>
      <c r="C799" s="24" t="s">
        <v>2589</v>
      </c>
    </row>
    <row r="800" spans="1:3" ht="264.75" thickBot="1" x14ac:dyDescent="0.25">
      <c r="A800" s="23">
        <v>798</v>
      </c>
      <c r="B800" s="21" t="s">
        <v>1080</v>
      </c>
      <c r="C800" s="24" t="s">
        <v>1814</v>
      </c>
    </row>
    <row r="801" spans="1:3" ht="409.6" thickBot="1" x14ac:dyDescent="0.25">
      <c r="A801" s="23">
        <v>799</v>
      </c>
      <c r="B801" s="21" t="s">
        <v>3593</v>
      </c>
      <c r="C801" s="24" t="s">
        <v>3594</v>
      </c>
    </row>
    <row r="802" spans="1:3" ht="276.75" thickBot="1" x14ac:dyDescent="0.25">
      <c r="A802" s="23">
        <v>800</v>
      </c>
      <c r="B802" s="21" t="s">
        <v>2739</v>
      </c>
      <c r="C802" s="24" t="s">
        <v>2896</v>
      </c>
    </row>
    <row r="803" spans="1:3" ht="409.6" thickBot="1" x14ac:dyDescent="0.25">
      <c r="A803" s="23">
        <v>801</v>
      </c>
      <c r="B803" s="21" t="s">
        <v>3593</v>
      </c>
      <c r="C803" s="24" t="s">
        <v>3594</v>
      </c>
    </row>
    <row r="804" spans="1:3" ht="276.75" thickBot="1" x14ac:dyDescent="0.25">
      <c r="A804" s="23">
        <v>802</v>
      </c>
      <c r="B804" s="21" t="s">
        <v>1080</v>
      </c>
      <c r="C804" s="24" t="s">
        <v>1811</v>
      </c>
    </row>
    <row r="805" spans="1:3" ht="312.75" thickBot="1" x14ac:dyDescent="0.25">
      <c r="A805" s="23">
        <v>803</v>
      </c>
      <c r="B805" s="21" t="s">
        <v>4014</v>
      </c>
      <c r="C805" s="24" t="s">
        <v>4015</v>
      </c>
    </row>
    <row r="806" spans="1:3" ht="409.6" thickBot="1" x14ac:dyDescent="0.25">
      <c r="A806" s="23">
        <v>804</v>
      </c>
      <c r="B806" s="21" t="s">
        <v>3593</v>
      </c>
      <c r="C806" s="24" t="s">
        <v>3594</v>
      </c>
    </row>
    <row r="807" spans="1:3" ht="276.75" thickBot="1" x14ac:dyDescent="0.25">
      <c r="A807" s="23">
        <v>805</v>
      </c>
      <c r="B807" s="21" t="s">
        <v>147</v>
      </c>
      <c r="C807" s="24" t="s">
        <v>1600</v>
      </c>
    </row>
    <row r="808" spans="1:3" ht="276.75" thickBot="1" x14ac:dyDescent="0.25">
      <c r="A808" s="23">
        <v>806</v>
      </c>
      <c r="B808" s="21" t="s">
        <v>2739</v>
      </c>
      <c r="C808" s="24" t="s">
        <v>2896</v>
      </c>
    </row>
    <row r="809" spans="1:3" ht="240.75" hidden="1" thickBot="1" x14ac:dyDescent="0.25">
      <c r="A809" s="23">
        <v>807</v>
      </c>
      <c r="B809" s="21" t="s">
        <v>4025</v>
      </c>
      <c r="C809" s="24" t="s">
        <v>4026</v>
      </c>
    </row>
    <row r="810" spans="1:3" ht="384.75" thickBot="1" x14ac:dyDescent="0.25">
      <c r="A810" s="23">
        <v>808</v>
      </c>
      <c r="B810" s="21" t="s">
        <v>3151</v>
      </c>
      <c r="C810" s="24" t="s">
        <v>3254</v>
      </c>
    </row>
    <row r="811" spans="1:3" ht="276.75" thickBot="1" x14ac:dyDescent="0.25">
      <c r="A811" s="23">
        <v>809</v>
      </c>
      <c r="B811" s="21" t="s">
        <v>2739</v>
      </c>
      <c r="C811" s="24" t="s">
        <v>2745</v>
      </c>
    </row>
    <row r="812" spans="1:3" ht="276.75" thickBot="1" x14ac:dyDescent="0.25">
      <c r="A812" s="23">
        <v>810</v>
      </c>
      <c r="B812" s="21" t="s">
        <v>2739</v>
      </c>
      <c r="C812" s="24" t="s">
        <v>2745</v>
      </c>
    </row>
    <row r="813" spans="1:3" ht="384.75" thickBot="1" x14ac:dyDescent="0.25">
      <c r="A813" s="23">
        <v>811</v>
      </c>
      <c r="B813" s="21" t="s">
        <v>3589</v>
      </c>
      <c r="C813" s="24" t="s">
        <v>3590</v>
      </c>
    </row>
    <row r="814" spans="1:3" ht="276.75" thickBot="1" x14ac:dyDescent="0.25">
      <c r="A814" s="23">
        <v>812</v>
      </c>
      <c r="B814" s="21" t="s">
        <v>147</v>
      </c>
      <c r="C814" s="24" t="s">
        <v>1610</v>
      </c>
    </row>
    <row r="815" spans="1:3" ht="252.75" thickBot="1" x14ac:dyDescent="0.25">
      <c r="A815" s="23">
        <v>813</v>
      </c>
      <c r="B815" s="21" t="s">
        <v>2743</v>
      </c>
      <c r="C815" s="24" t="s">
        <v>2744</v>
      </c>
    </row>
    <row r="816" spans="1:3" ht="204.75" hidden="1" thickBot="1" x14ac:dyDescent="0.25">
      <c r="A816" s="23">
        <v>814</v>
      </c>
      <c r="B816" s="21" t="s">
        <v>4027</v>
      </c>
      <c r="C816" s="24" t="s">
        <v>4028</v>
      </c>
    </row>
    <row r="817" spans="1:3" ht="252.75" thickBot="1" x14ac:dyDescent="0.25">
      <c r="A817" s="23">
        <v>815</v>
      </c>
      <c r="B817" s="21" t="s">
        <v>2743</v>
      </c>
      <c r="C817" s="24" t="s">
        <v>2744</v>
      </c>
    </row>
    <row r="818" spans="1:3" ht="324.75" thickBot="1" x14ac:dyDescent="0.25">
      <c r="A818" s="23">
        <v>816</v>
      </c>
      <c r="B818" s="21" t="s">
        <v>436</v>
      </c>
      <c r="C818" s="24" t="s">
        <v>1948</v>
      </c>
    </row>
    <row r="819" spans="1:3" ht="384.75" thickBot="1" x14ac:dyDescent="0.25">
      <c r="A819" s="23">
        <v>817</v>
      </c>
      <c r="B819" s="21" t="s">
        <v>3589</v>
      </c>
      <c r="C819" s="24" t="s">
        <v>3590</v>
      </c>
    </row>
    <row r="820" spans="1:3" ht="336.75" thickBot="1" x14ac:dyDescent="0.25">
      <c r="A820" s="23">
        <v>818</v>
      </c>
      <c r="B820" s="21" t="s">
        <v>4029</v>
      </c>
      <c r="C820" s="24" t="s">
        <v>4030</v>
      </c>
    </row>
    <row r="821" spans="1:3" ht="336.75" thickBot="1" x14ac:dyDescent="0.25">
      <c r="A821" s="23">
        <v>819</v>
      </c>
      <c r="B821" s="21" t="s">
        <v>436</v>
      </c>
      <c r="C821" s="24" t="s">
        <v>1905</v>
      </c>
    </row>
    <row r="822" spans="1:3" ht="384.75" thickBot="1" x14ac:dyDescent="0.25">
      <c r="A822" s="23">
        <v>820</v>
      </c>
      <c r="B822" s="21" t="s">
        <v>3589</v>
      </c>
      <c r="C822" s="24" t="s">
        <v>3590</v>
      </c>
    </row>
    <row r="823" spans="1:3" ht="180.75" hidden="1" thickBot="1" x14ac:dyDescent="0.25">
      <c r="A823" s="23">
        <v>821</v>
      </c>
      <c r="B823" s="21" t="s">
        <v>3962</v>
      </c>
      <c r="C823" s="24" t="s">
        <v>3971</v>
      </c>
    </row>
    <row r="824" spans="1:3" ht="384.75" thickBot="1" x14ac:dyDescent="0.25">
      <c r="A824" s="23">
        <v>822</v>
      </c>
      <c r="B824" s="21" t="s">
        <v>3589</v>
      </c>
      <c r="C824" s="24" t="s">
        <v>3590</v>
      </c>
    </row>
    <row r="825" spans="1:3" ht="288.75" thickBot="1" x14ac:dyDescent="0.25">
      <c r="A825" s="23">
        <v>823</v>
      </c>
      <c r="B825" s="21" t="s">
        <v>86</v>
      </c>
      <c r="C825" s="24" t="s">
        <v>1357</v>
      </c>
    </row>
    <row r="826" spans="1:3" ht="288.75" thickBot="1" x14ac:dyDescent="0.25">
      <c r="A826" s="23">
        <v>824</v>
      </c>
      <c r="B826" s="21" t="s">
        <v>86</v>
      </c>
      <c r="C826" s="24" t="s">
        <v>1356</v>
      </c>
    </row>
    <row r="827" spans="1:3" ht="288.75" thickBot="1" x14ac:dyDescent="0.25">
      <c r="A827" s="23">
        <v>825</v>
      </c>
      <c r="B827" s="21" t="s">
        <v>271</v>
      </c>
      <c r="C827" s="24" t="s">
        <v>2083</v>
      </c>
    </row>
    <row r="828" spans="1:3" ht="300.75" thickBot="1" x14ac:dyDescent="0.25">
      <c r="A828" s="23">
        <v>826</v>
      </c>
      <c r="B828" s="21" t="s">
        <v>147</v>
      </c>
      <c r="C828" s="24" t="s">
        <v>1911</v>
      </c>
    </row>
    <row r="829" spans="1:3" ht="372.75" thickBot="1" x14ac:dyDescent="0.25">
      <c r="A829" s="23">
        <v>827</v>
      </c>
      <c r="B829" s="21" t="s">
        <v>3577</v>
      </c>
      <c r="C829" s="24" t="s">
        <v>3578</v>
      </c>
    </row>
    <row r="830" spans="1:3" ht="300.75" thickBot="1" x14ac:dyDescent="0.25">
      <c r="A830" s="23">
        <v>828</v>
      </c>
      <c r="B830" s="21" t="s">
        <v>3838</v>
      </c>
      <c r="C830" s="24" t="s">
        <v>4031</v>
      </c>
    </row>
    <row r="831" spans="1:3" ht="312.75" thickBot="1" x14ac:dyDescent="0.25">
      <c r="A831" s="23">
        <v>829</v>
      </c>
      <c r="B831" s="21" t="s">
        <v>147</v>
      </c>
      <c r="C831" s="24" t="s">
        <v>1915</v>
      </c>
    </row>
    <row r="832" spans="1:3" ht="409.6" thickBot="1" x14ac:dyDescent="0.25">
      <c r="A832" s="23">
        <v>830</v>
      </c>
      <c r="B832" s="21" t="s">
        <v>3987</v>
      </c>
      <c r="C832" s="24" t="s">
        <v>280</v>
      </c>
    </row>
    <row r="833" spans="1:3" ht="300.75" thickBot="1" x14ac:dyDescent="0.25">
      <c r="A833" s="23">
        <v>831</v>
      </c>
      <c r="B833" s="21" t="s">
        <v>3838</v>
      </c>
      <c r="C833" s="24" t="s">
        <v>4031</v>
      </c>
    </row>
    <row r="834" spans="1:3" ht="264.75" thickBot="1" x14ac:dyDescent="0.25">
      <c r="A834" s="23">
        <v>832</v>
      </c>
      <c r="B834" s="21" t="s">
        <v>271</v>
      </c>
      <c r="C834" s="24" t="s">
        <v>310</v>
      </c>
    </row>
    <row r="835" spans="1:3" ht="372.75" thickBot="1" x14ac:dyDescent="0.25">
      <c r="A835" s="23">
        <v>833</v>
      </c>
      <c r="B835" s="21" t="s">
        <v>3577</v>
      </c>
      <c r="C835" s="24" t="s">
        <v>3578</v>
      </c>
    </row>
    <row r="836" spans="1:3" ht="372.75" thickBot="1" x14ac:dyDescent="0.25">
      <c r="A836" s="23">
        <v>834</v>
      </c>
      <c r="B836" s="21" t="s">
        <v>3577</v>
      </c>
      <c r="C836" s="24" t="s">
        <v>3578</v>
      </c>
    </row>
    <row r="837" spans="1:3" ht="264.75" thickBot="1" x14ac:dyDescent="0.25">
      <c r="A837" s="23">
        <v>835</v>
      </c>
      <c r="B837" s="21" t="s">
        <v>1513</v>
      </c>
      <c r="C837" s="24" t="s">
        <v>1514</v>
      </c>
    </row>
    <row r="838" spans="1:3" ht="372.75" thickBot="1" x14ac:dyDescent="0.25">
      <c r="A838" s="23">
        <v>836</v>
      </c>
      <c r="B838" s="21" t="s">
        <v>3577</v>
      </c>
      <c r="C838" s="24" t="s">
        <v>3578</v>
      </c>
    </row>
    <row r="839" spans="1:3" ht="372.75" thickBot="1" x14ac:dyDescent="0.25">
      <c r="A839" s="23">
        <v>837</v>
      </c>
      <c r="B839" s="21" t="s">
        <v>3577</v>
      </c>
      <c r="C839" s="24" t="s">
        <v>3578</v>
      </c>
    </row>
    <row r="840" spans="1:3" ht="216.75" thickBot="1" x14ac:dyDescent="0.25">
      <c r="A840" s="23">
        <v>838</v>
      </c>
      <c r="B840" s="21" t="s">
        <v>271</v>
      </c>
      <c r="C840" s="24" t="s">
        <v>272</v>
      </c>
    </row>
    <row r="841" spans="1:3" ht="264.75" thickBot="1" x14ac:dyDescent="0.25">
      <c r="A841" s="23">
        <v>839</v>
      </c>
      <c r="B841" s="21" t="s">
        <v>436</v>
      </c>
      <c r="C841" s="24" t="s">
        <v>1615</v>
      </c>
    </row>
    <row r="842" spans="1:3" ht="264.75" thickBot="1" x14ac:dyDescent="0.25">
      <c r="A842" s="23">
        <v>840</v>
      </c>
      <c r="B842" s="21" t="s">
        <v>325</v>
      </c>
      <c r="C842" s="24" t="s">
        <v>3868</v>
      </c>
    </row>
    <row r="843" spans="1:3" ht="264.75" thickBot="1" x14ac:dyDescent="0.25">
      <c r="A843" s="23">
        <v>841</v>
      </c>
      <c r="B843" s="21" t="s">
        <v>1513</v>
      </c>
      <c r="C843" s="24" t="s">
        <v>1514</v>
      </c>
    </row>
    <row r="844" spans="1:3" ht="252.75" thickBot="1" x14ac:dyDescent="0.25">
      <c r="A844" s="23">
        <v>842</v>
      </c>
      <c r="B844" s="21" t="s">
        <v>1513</v>
      </c>
      <c r="C844" s="24" t="s">
        <v>1523</v>
      </c>
    </row>
    <row r="845" spans="1:3" ht="252.75" thickBot="1" x14ac:dyDescent="0.25">
      <c r="A845" s="23">
        <v>843</v>
      </c>
      <c r="B845" s="21" t="s">
        <v>1513</v>
      </c>
      <c r="C845" s="24" t="s">
        <v>1523</v>
      </c>
    </row>
    <row r="846" spans="1:3" ht="240.75" thickBot="1" x14ac:dyDescent="0.25">
      <c r="A846" s="23">
        <v>844</v>
      </c>
      <c r="B846" s="21" t="s">
        <v>1513</v>
      </c>
      <c r="C846" s="24" t="s">
        <v>2888</v>
      </c>
    </row>
    <row r="847" spans="1:3" ht="276.75" thickBot="1" x14ac:dyDescent="0.25">
      <c r="A847" s="23">
        <v>845</v>
      </c>
      <c r="B847" s="21" t="s">
        <v>1513</v>
      </c>
      <c r="C847" s="24" t="s">
        <v>1536</v>
      </c>
    </row>
    <row r="848" spans="1:3" ht="180.75" hidden="1" thickBot="1" x14ac:dyDescent="0.25">
      <c r="A848" s="23">
        <v>846</v>
      </c>
      <c r="B848" s="21" t="s">
        <v>3962</v>
      </c>
      <c r="C848" s="24" t="s">
        <v>3963</v>
      </c>
    </row>
    <row r="849" spans="1:3" ht="252.75" thickBot="1" x14ac:dyDescent="0.25">
      <c r="A849" s="23">
        <v>847</v>
      </c>
      <c r="B849" s="21" t="s">
        <v>2592</v>
      </c>
      <c r="C849" s="24" t="s">
        <v>4032</v>
      </c>
    </row>
    <row r="850" spans="1:3" ht="252.75" thickBot="1" x14ac:dyDescent="0.25">
      <c r="A850" s="23">
        <v>848</v>
      </c>
      <c r="B850" s="21" t="s">
        <v>2592</v>
      </c>
      <c r="C850" s="24" t="s">
        <v>4032</v>
      </c>
    </row>
    <row r="851" spans="1:3" ht="252.75" thickBot="1" x14ac:dyDescent="0.25">
      <c r="A851" s="23">
        <v>849</v>
      </c>
      <c r="B851" s="21" t="s">
        <v>2592</v>
      </c>
      <c r="C851" s="24" t="s">
        <v>2595</v>
      </c>
    </row>
    <row r="852" spans="1:3" ht="264.75" thickBot="1" x14ac:dyDescent="0.25">
      <c r="A852" s="23">
        <v>850</v>
      </c>
      <c r="B852" s="21" t="s">
        <v>325</v>
      </c>
      <c r="C852" s="24" t="s">
        <v>3868</v>
      </c>
    </row>
    <row r="853" spans="1:3" ht="312.75" thickBot="1" x14ac:dyDescent="0.25">
      <c r="A853" s="23">
        <v>851</v>
      </c>
      <c r="B853" s="21" t="s">
        <v>2112</v>
      </c>
      <c r="C853" s="24" t="s">
        <v>2113</v>
      </c>
    </row>
    <row r="854" spans="1:3" ht="252.75" thickBot="1" x14ac:dyDescent="0.25">
      <c r="A854" s="23">
        <v>852</v>
      </c>
      <c r="B854" s="21" t="s">
        <v>2592</v>
      </c>
      <c r="C854" s="24" t="s">
        <v>2595</v>
      </c>
    </row>
    <row r="855" spans="1:3" ht="409.6" thickBot="1" x14ac:dyDescent="0.25">
      <c r="A855" s="23">
        <v>853</v>
      </c>
      <c r="B855" s="21" t="s">
        <v>3631</v>
      </c>
      <c r="C855" s="24" t="s">
        <v>3632</v>
      </c>
    </row>
    <row r="856" spans="1:3" ht="288.75" thickBot="1" x14ac:dyDescent="0.25">
      <c r="A856" s="23">
        <v>854</v>
      </c>
      <c r="B856" s="21" t="s">
        <v>243</v>
      </c>
      <c r="C856" s="24" t="s">
        <v>1570</v>
      </c>
    </row>
    <row r="857" spans="1:3" ht="312.75" thickBot="1" x14ac:dyDescent="0.25">
      <c r="A857" s="23">
        <v>855</v>
      </c>
      <c r="B857" s="21" t="s">
        <v>2112</v>
      </c>
      <c r="C857" s="24" t="s">
        <v>2114</v>
      </c>
    </row>
    <row r="858" spans="1:3" ht="252.75" thickBot="1" x14ac:dyDescent="0.25">
      <c r="A858" s="23">
        <v>856</v>
      </c>
      <c r="B858" s="21" t="s">
        <v>2592</v>
      </c>
      <c r="C858" s="24" t="s">
        <v>2595</v>
      </c>
    </row>
    <row r="859" spans="1:3" ht="336.75" thickBot="1" x14ac:dyDescent="0.25">
      <c r="A859" s="23">
        <v>857</v>
      </c>
      <c r="B859" s="21" t="s">
        <v>829</v>
      </c>
      <c r="C859" s="24" t="s">
        <v>830</v>
      </c>
    </row>
    <row r="860" spans="1:3" ht="336.75" thickBot="1" x14ac:dyDescent="0.25">
      <c r="A860" s="23">
        <v>858</v>
      </c>
      <c r="B860" s="21" t="s">
        <v>829</v>
      </c>
      <c r="C860" s="24" t="s">
        <v>830</v>
      </c>
    </row>
    <row r="861" spans="1:3" ht="288.75" thickBot="1" x14ac:dyDescent="0.25">
      <c r="A861" s="23">
        <v>859</v>
      </c>
      <c r="B861" s="21" t="s">
        <v>243</v>
      </c>
      <c r="C861" s="24" t="s">
        <v>1570</v>
      </c>
    </row>
    <row r="862" spans="1:3" ht="252.75" thickBot="1" x14ac:dyDescent="0.25">
      <c r="A862" s="23">
        <v>860</v>
      </c>
      <c r="B862" s="21" t="s">
        <v>2592</v>
      </c>
      <c r="C862" s="24" t="s">
        <v>2595</v>
      </c>
    </row>
    <row r="863" spans="1:3" ht="409.6" thickBot="1" x14ac:dyDescent="0.25">
      <c r="A863" s="23">
        <v>861</v>
      </c>
      <c r="B863" s="21" t="s">
        <v>3631</v>
      </c>
      <c r="C863" s="24" t="s">
        <v>3632</v>
      </c>
    </row>
    <row r="864" spans="1:3" ht="409.6" thickBot="1" x14ac:dyDescent="0.25">
      <c r="A864" s="23">
        <v>862</v>
      </c>
      <c r="B864" s="21" t="s">
        <v>3631</v>
      </c>
      <c r="C864" s="24" t="s">
        <v>3632</v>
      </c>
    </row>
    <row r="865" spans="1:3" ht="276.75" thickBot="1" x14ac:dyDescent="0.25">
      <c r="A865" s="23">
        <v>863</v>
      </c>
      <c r="B865" s="21" t="s">
        <v>2736</v>
      </c>
      <c r="C865" s="24" t="s">
        <v>2737</v>
      </c>
    </row>
    <row r="866" spans="1:3" ht="409.6" thickBot="1" x14ac:dyDescent="0.25">
      <c r="A866" s="23">
        <v>864</v>
      </c>
      <c r="B866" s="21" t="s">
        <v>3631</v>
      </c>
      <c r="C866" s="24" t="s">
        <v>3632</v>
      </c>
    </row>
    <row r="867" spans="1:3" ht="288.75" thickBot="1" x14ac:dyDescent="0.25">
      <c r="A867" s="23">
        <v>865</v>
      </c>
      <c r="B867" s="21" t="s">
        <v>243</v>
      </c>
      <c r="C867" s="24" t="s">
        <v>1570</v>
      </c>
    </row>
    <row r="868" spans="1:3" ht="288.75" thickBot="1" x14ac:dyDescent="0.25">
      <c r="A868" s="23">
        <v>866</v>
      </c>
      <c r="B868" s="21" t="s">
        <v>243</v>
      </c>
      <c r="C868" s="24" t="s">
        <v>1570</v>
      </c>
    </row>
    <row r="869" spans="1:3" ht="300.75" thickBot="1" x14ac:dyDescent="0.25">
      <c r="A869" s="23">
        <v>867</v>
      </c>
      <c r="B869" s="21" t="s">
        <v>4033</v>
      </c>
      <c r="C869" s="24" t="s">
        <v>4034</v>
      </c>
    </row>
    <row r="870" spans="1:3" ht="264.75" thickBot="1" x14ac:dyDescent="0.25">
      <c r="A870" s="23">
        <v>868</v>
      </c>
      <c r="B870" s="21" t="s">
        <v>1204</v>
      </c>
      <c r="C870" s="24" t="s">
        <v>1205</v>
      </c>
    </row>
    <row r="871" spans="1:3" ht="336.75" thickBot="1" x14ac:dyDescent="0.25">
      <c r="A871" s="23">
        <v>869</v>
      </c>
      <c r="B871" s="21" t="s">
        <v>829</v>
      </c>
      <c r="C871" s="24" t="s">
        <v>830</v>
      </c>
    </row>
    <row r="872" spans="1:3" ht="288.75" thickBot="1" x14ac:dyDescent="0.25">
      <c r="A872" s="23">
        <v>870</v>
      </c>
      <c r="B872" s="21" t="s">
        <v>243</v>
      </c>
      <c r="C872" s="24" t="s">
        <v>1570</v>
      </c>
    </row>
    <row r="873" spans="1:3" ht="228.75" thickBot="1" x14ac:dyDescent="0.25">
      <c r="A873" s="23">
        <v>871</v>
      </c>
      <c r="B873" s="21" t="s">
        <v>4035</v>
      </c>
      <c r="C873" s="24" t="s">
        <v>4036</v>
      </c>
    </row>
    <row r="874" spans="1:3" ht="288.75" thickBot="1" x14ac:dyDescent="0.25">
      <c r="A874" s="23">
        <v>872</v>
      </c>
      <c r="B874" s="21" t="s">
        <v>243</v>
      </c>
      <c r="C874" s="24" t="s">
        <v>1570</v>
      </c>
    </row>
    <row r="875" spans="1:3" ht="336.75" thickBot="1" x14ac:dyDescent="0.25">
      <c r="A875" s="23">
        <v>873</v>
      </c>
      <c r="B875" s="21" t="s">
        <v>829</v>
      </c>
      <c r="C875" s="24" t="s">
        <v>830</v>
      </c>
    </row>
    <row r="876" spans="1:3" ht="336.75" thickBot="1" x14ac:dyDescent="0.25">
      <c r="A876" s="23">
        <v>874</v>
      </c>
      <c r="B876" s="21" t="s">
        <v>829</v>
      </c>
      <c r="C876" s="24" t="s">
        <v>830</v>
      </c>
    </row>
    <row r="877" spans="1:3" ht="264.75" thickBot="1" x14ac:dyDescent="0.25">
      <c r="A877" s="23">
        <v>875</v>
      </c>
      <c r="B877" s="21" t="s">
        <v>325</v>
      </c>
      <c r="C877" s="24" t="s">
        <v>3868</v>
      </c>
    </row>
    <row r="878" spans="1:3" ht="336.75" thickBot="1" x14ac:dyDescent="0.25">
      <c r="A878" s="23">
        <v>876</v>
      </c>
      <c r="B878" s="21" t="s">
        <v>829</v>
      </c>
      <c r="C878" s="24" t="s">
        <v>830</v>
      </c>
    </row>
    <row r="879" spans="1:3" ht="408.75" thickBot="1" x14ac:dyDescent="0.25">
      <c r="A879" s="23">
        <v>877</v>
      </c>
      <c r="B879" s="21" t="s">
        <v>3657</v>
      </c>
      <c r="C879" s="24" t="s">
        <v>3658</v>
      </c>
    </row>
    <row r="880" spans="1:3" ht="336.75" thickBot="1" x14ac:dyDescent="0.25">
      <c r="A880" s="23">
        <v>878</v>
      </c>
      <c r="B880" s="21" t="s">
        <v>829</v>
      </c>
      <c r="C880" s="24" t="s">
        <v>830</v>
      </c>
    </row>
    <row r="881" spans="1:3" ht="408.75" thickBot="1" x14ac:dyDescent="0.25">
      <c r="A881" s="23">
        <v>879</v>
      </c>
      <c r="B881" s="21" t="s">
        <v>3657</v>
      </c>
      <c r="C881" s="24" t="s">
        <v>3658</v>
      </c>
    </row>
    <row r="882" spans="1:3" ht="288.75" thickBot="1" x14ac:dyDescent="0.25">
      <c r="A882" s="23">
        <v>880</v>
      </c>
      <c r="B882" s="21" t="s">
        <v>970</v>
      </c>
      <c r="C882" s="24" t="s">
        <v>2866</v>
      </c>
    </row>
    <row r="883" spans="1:3" ht="408.75" thickBot="1" x14ac:dyDescent="0.25">
      <c r="A883" s="23">
        <v>881</v>
      </c>
      <c r="B883" s="21" t="s">
        <v>3657</v>
      </c>
      <c r="C883" s="24" t="s">
        <v>3658</v>
      </c>
    </row>
    <row r="884" spans="1:3" ht="252.75" thickBot="1" x14ac:dyDescent="0.25">
      <c r="A884" s="23">
        <v>882</v>
      </c>
      <c r="B884" s="21" t="s">
        <v>86</v>
      </c>
      <c r="C884" s="24" t="s">
        <v>4037</v>
      </c>
    </row>
    <row r="885" spans="1:3" ht="336.75" thickBot="1" x14ac:dyDescent="0.25">
      <c r="A885" s="23">
        <v>883</v>
      </c>
      <c r="B885" s="21" t="s">
        <v>829</v>
      </c>
      <c r="C885" s="24" t="s">
        <v>830</v>
      </c>
    </row>
    <row r="886" spans="1:3" ht="336.75" thickBot="1" x14ac:dyDescent="0.25">
      <c r="A886" s="23">
        <v>884</v>
      </c>
      <c r="B886" s="21" t="s">
        <v>829</v>
      </c>
      <c r="C886" s="24" t="s">
        <v>830</v>
      </c>
    </row>
    <row r="887" spans="1:3" ht="180.75" thickBot="1" x14ac:dyDescent="0.25">
      <c r="A887" s="23">
        <v>885</v>
      </c>
      <c r="B887" s="21" t="s">
        <v>4038</v>
      </c>
      <c r="C887" s="24" t="s">
        <v>4039</v>
      </c>
    </row>
    <row r="888" spans="1:3" ht="336.75" thickBot="1" x14ac:dyDescent="0.25">
      <c r="A888" s="23">
        <v>886</v>
      </c>
      <c r="B888" s="21" t="s">
        <v>829</v>
      </c>
      <c r="C888" s="24" t="s">
        <v>830</v>
      </c>
    </row>
    <row r="889" spans="1:3" ht="252.75" thickBot="1" x14ac:dyDescent="0.25">
      <c r="A889" s="23">
        <v>887</v>
      </c>
      <c r="B889" s="21" t="s">
        <v>4040</v>
      </c>
      <c r="C889" s="24" t="s">
        <v>4041</v>
      </c>
    </row>
    <row r="890" spans="1:3" ht="409.6" thickBot="1" x14ac:dyDescent="0.25">
      <c r="A890" s="23">
        <v>888</v>
      </c>
      <c r="B890" s="21" t="s">
        <v>1892</v>
      </c>
      <c r="C890" s="24" t="s">
        <v>1893</v>
      </c>
    </row>
    <row r="891" spans="1:3" ht="276.75" thickBot="1" x14ac:dyDescent="0.25">
      <c r="A891" s="23">
        <v>889</v>
      </c>
      <c r="B891" s="21" t="s">
        <v>970</v>
      </c>
      <c r="C891" s="24" t="s">
        <v>4042</v>
      </c>
    </row>
    <row r="892" spans="1:3" ht="252.75" thickBot="1" x14ac:dyDescent="0.25">
      <c r="A892" s="23">
        <v>890</v>
      </c>
      <c r="B892" s="21" t="s">
        <v>4040</v>
      </c>
      <c r="C892" s="24" t="s">
        <v>4041</v>
      </c>
    </row>
    <row r="893" spans="1:3" ht="409.6" thickBot="1" x14ac:dyDescent="0.25">
      <c r="A893" s="23">
        <v>891</v>
      </c>
      <c r="B893" s="21" t="s">
        <v>3601</v>
      </c>
      <c r="C893" s="24" t="s">
        <v>3602</v>
      </c>
    </row>
    <row r="894" spans="1:3" ht="252.75" thickBot="1" x14ac:dyDescent="0.25">
      <c r="A894" s="23">
        <v>892</v>
      </c>
      <c r="B894" s="21" t="s">
        <v>4040</v>
      </c>
      <c r="C894" s="24" t="s">
        <v>4041</v>
      </c>
    </row>
    <row r="895" spans="1:3" ht="276.75" thickBot="1" x14ac:dyDescent="0.25">
      <c r="A895" s="23">
        <v>893</v>
      </c>
      <c r="B895" s="21" t="s">
        <v>86</v>
      </c>
      <c r="C895" s="24" t="s">
        <v>916</v>
      </c>
    </row>
    <row r="896" spans="1:3" ht="360.75" thickBot="1" x14ac:dyDescent="0.25">
      <c r="A896" s="23">
        <v>894</v>
      </c>
      <c r="B896" s="21" t="s">
        <v>4043</v>
      </c>
      <c r="C896" s="24" t="s">
        <v>4044</v>
      </c>
    </row>
    <row r="897" spans="1:3" ht="276.75" thickBot="1" x14ac:dyDescent="0.25">
      <c r="A897" s="23">
        <v>895</v>
      </c>
      <c r="B897" s="21" t="s">
        <v>970</v>
      </c>
      <c r="C897" s="24" t="s">
        <v>4042</v>
      </c>
    </row>
    <row r="898" spans="1:3" ht="276.75" thickBot="1" x14ac:dyDescent="0.25">
      <c r="A898" s="23">
        <v>896</v>
      </c>
      <c r="B898" s="21" t="s">
        <v>1306</v>
      </c>
      <c r="C898" s="24" t="s">
        <v>1307</v>
      </c>
    </row>
    <row r="899" spans="1:3" ht="360.75" thickBot="1" x14ac:dyDescent="0.25">
      <c r="A899" s="23">
        <v>897</v>
      </c>
      <c r="B899" s="21" t="s">
        <v>4043</v>
      </c>
      <c r="C899" s="24" t="s">
        <v>4044</v>
      </c>
    </row>
    <row r="900" spans="1:3" ht="252.75" thickBot="1" x14ac:dyDescent="0.25">
      <c r="A900" s="23">
        <v>898</v>
      </c>
      <c r="B900" s="21" t="s">
        <v>4040</v>
      </c>
      <c r="C900" s="24" t="s">
        <v>4041</v>
      </c>
    </row>
    <row r="901" spans="1:3" ht="360.75" thickBot="1" x14ac:dyDescent="0.25">
      <c r="A901" s="23">
        <v>899</v>
      </c>
      <c r="B901" s="21" t="s">
        <v>4043</v>
      </c>
      <c r="C901" s="24" t="s">
        <v>4044</v>
      </c>
    </row>
    <row r="902" spans="1:3" ht="409.6" thickBot="1" x14ac:dyDescent="0.25">
      <c r="A902" s="23">
        <v>900</v>
      </c>
      <c r="B902" s="21" t="s">
        <v>3601</v>
      </c>
      <c r="C902" s="24" t="s">
        <v>3602</v>
      </c>
    </row>
    <row r="903" spans="1:3" ht="252.75" thickBot="1" x14ac:dyDescent="0.25">
      <c r="A903" s="23">
        <v>901</v>
      </c>
      <c r="B903" s="21" t="s">
        <v>4040</v>
      </c>
      <c r="C903" s="24" t="s">
        <v>4041</v>
      </c>
    </row>
    <row r="904" spans="1:3" ht="409.6" thickBot="1" x14ac:dyDescent="0.25">
      <c r="A904" s="23">
        <v>902</v>
      </c>
      <c r="B904" s="21" t="s">
        <v>3601</v>
      </c>
      <c r="C904" s="24" t="s">
        <v>3602</v>
      </c>
    </row>
    <row r="905" spans="1:3" ht="408.75" thickBot="1" x14ac:dyDescent="0.25">
      <c r="A905" s="23">
        <v>903</v>
      </c>
      <c r="B905" s="21" t="s">
        <v>4045</v>
      </c>
      <c r="C905" s="24" t="s">
        <v>336</v>
      </c>
    </row>
    <row r="906" spans="1:3" ht="252.75" thickBot="1" x14ac:dyDescent="0.25">
      <c r="A906" s="23">
        <v>904</v>
      </c>
      <c r="B906" s="21" t="s">
        <v>4040</v>
      </c>
      <c r="C906" s="24" t="s">
        <v>4041</v>
      </c>
    </row>
    <row r="907" spans="1:3" ht="252.75" thickBot="1" x14ac:dyDescent="0.25">
      <c r="A907" s="23">
        <v>905</v>
      </c>
      <c r="B907" s="21" t="s">
        <v>4040</v>
      </c>
      <c r="C907" s="24" t="s">
        <v>4041</v>
      </c>
    </row>
    <row r="908" spans="1:3" ht="252.75" thickBot="1" x14ac:dyDescent="0.25">
      <c r="A908" s="23">
        <v>906</v>
      </c>
      <c r="B908" s="21" t="s">
        <v>4040</v>
      </c>
      <c r="C908" s="24" t="s">
        <v>4041</v>
      </c>
    </row>
    <row r="909" spans="1:3" ht="409.6" thickBot="1" x14ac:dyDescent="0.25">
      <c r="A909" s="23">
        <v>907</v>
      </c>
      <c r="B909" s="21" t="s">
        <v>3601</v>
      </c>
      <c r="C909" s="24" t="s">
        <v>3602</v>
      </c>
    </row>
    <row r="910" spans="1:3" ht="252.75" thickBot="1" x14ac:dyDescent="0.25">
      <c r="A910" s="23">
        <v>908</v>
      </c>
      <c r="B910" s="21" t="s">
        <v>4040</v>
      </c>
      <c r="C910" s="24" t="s">
        <v>4041</v>
      </c>
    </row>
    <row r="911" spans="1:3" ht="240.75" thickBot="1" x14ac:dyDescent="0.25">
      <c r="A911" s="23">
        <v>909</v>
      </c>
      <c r="B911" s="21" t="s">
        <v>2867</v>
      </c>
      <c r="C911" s="24" t="s">
        <v>3180</v>
      </c>
    </row>
    <row r="912" spans="1:3" ht="240.75" thickBot="1" x14ac:dyDescent="0.25">
      <c r="A912" s="23">
        <v>910</v>
      </c>
      <c r="B912" s="21" t="s">
        <v>1249</v>
      </c>
      <c r="C912" s="24" t="s">
        <v>1752</v>
      </c>
    </row>
    <row r="913" spans="1:3" ht="276.75" thickBot="1" x14ac:dyDescent="0.25">
      <c r="A913" s="23">
        <v>911</v>
      </c>
      <c r="B913" s="21" t="s">
        <v>86</v>
      </c>
      <c r="C913" s="24" t="s">
        <v>909</v>
      </c>
    </row>
    <row r="914" spans="1:3" ht="409.6" thickBot="1" x14ac:dyDescent="0.25">
      <c r="A914" s="23">
        <v>912</v>
      </c>
      <c r="B914" s="21" t="s">
        <v>3601</v>
      </c>
      <c r="C914" s="24" t="s">
        <v>3602</v>
      </c>
    </row>
    <row r="915" spans="1:3" ht="240.75" thickBot="1" x14ac:dyDescent="0.25">
      <c r="A915" s="23">
        <v>913</v>
      </c>
      <c r="B915" s="21" t="s">
        <v>2867</v>
      </c>
      <c r="C915" s="24" t="s">
        <v>3180</v>
      </c>
    </row>
    <row r="916" spans="1:3" ht="252.75" thickBot="1" x14ac:dyDescent="0.25">
      <c r="A916" s="23">
        <v>914</v>
      </c>
      <c r="B916" s="21" t="s">
        <v>1249</v>
      </c>
      <c r="C916" s="24" t="s">
        <v>1815</v>
      </c>
    </row>
    <row r="917" spans="1:3" ht="252.75" thickBot="1" x14ac:dyDescent="0.25">
      <c r="A917" s="23">
        <v>915</v>
      </c>
      <c r="B917" s="21" t="s">
        <v>1249</v>
      </c>
      <c r="C917" s="24" t="s">
        <v>1815</v>
      </c>
    </row>
    <row r="918" spans="1:3" ht="264.75" thickBot="1" x14ac:dyDescent="0.25">
      <c r="A918" s="23">
        <v>916</v>
      </c>
      <c r="B918" s="21" t="s">
        <v>1513</v>
      </c>
      <c r="C918" s="24" t="s">
        <v>1514</v>
      </c>
    </row>
    <row r="919" spans="1:3" ht="324.75" thickBot="1" x14ac:dyDescent="0.25">
      <c r="A919" s="23">
        <v>917</v>
      </c>
      <c r="B919" s="21" t="s">
        <v>4046</v>
      </c>
      <c r="C919" s="24" t="s">
        <v>4047</v>
      </c>
    </row>
    <row r="920" spans="1:3" ht="264.75" thickBot="1" x14ac:dyDescent="0.25">
      <c r="A920" s="23">
        <v>918</v>
      </c>
      <c r="B920" s="21" t="s">
        <v>1513</v>
      </c>
      <c r="C920" s="24" t="s">
        <v>1514</v>
      </c>
    </row>
    <row r="921" spans="1:3" ht="324.75" thickBot="1" x14ac:dyDescent="0.25">
      <c r="A921" s="23">
        <v>919</v>
      </c>
      <c r="B921" s="21" t="s">
        <v>4046</v>
      </c>
      <c r="C921" s="24" t="s">
        <v>4047</v>
      </c>
    </row>
    <row r="922" spans="1:3" ht="276.75" thickBot="1" x14ac:dyDescent="0.25">
      <c r="A922" s="23">
        <v>920</v>
      </c>
      <c r="B922" s="21" t="s">
        <v>86</v>
      </c>
      <c r="C922" s="24" t="s">
        <v>915</v>
      </c>
    </row>
    <row r="923" spans="1:3" ht="409.6" thickBot="1" x14ac:dyDescent="0.25">
      <c r="A923" s="23">
        <v>921</v>
      </c>
      <c r="B923" s="21" t="s">
        <v>3574</v>
      </c>
      <c r="C923" s="24" t="s">
        <v>3575</v>
      </c>
    </row>
    <row r="924" spans="1:3" ht="324.75" thickBot="1" x14ac:dyDescent="0.25">
      <c r="A924" s="23">
        <v>922</v>
      </c>
      <c r="B924" s="21" t="s">
        <v>4046</v>
      </c>
      <c r="C924" s="24" t="s">
        <v>4047</v>
      </c>
    </row>
    <row r="925" spans="1:3" ht="252.75" thickBot="1" x14ac:dyDescent="0.25">
      <c r="A925" s="23">
        <v>923</v>
      </c>
      <c r="B925" s="21" t="s">
        <v>2592</v>
      </c>
      <c r="C925" s="24" t="s">
        <v>2595</v>
      </c>
    </row>
    <row r="926" spans="1:3" ht="324.75" thickBot="1" x14ac:dyDescent="0.25">
      <c r="A926" s="23">
        <v>924</v>
      </c>
      <c r="B926" s="21" t="s">
        <v>4046</v>
      </c>
      <c r="C926" s="24" t="s">
        <v>4047</v>
      </c>
    </row>
    <row r="927" spans="1:3" ht="409.6" thickBot="1" x14ac:dyDescent="0.25">
      <c r="A927" s="23">
        <v>925</v>
      </c>
      <c r="B927" s="21" t="s">
        <v>3574</v>
      </c>
      <c r="C927" s="24" t="s">
        <v>3575</v>
      </c>
    </row>
    <row r="928" spans="1:3" ht="252.75" thickBot="1" x14ac:dyDescent="0.25">
      <c r="A928" s="23">
        <v>926</v>
      </c>
      <c r="B928" s="21" t="s">
        <v>2592</v>
      </c>
      <c r="C928" s="24" t="s">
        <v>2595</v>
      </c>
    </row>
    <row r="929" spans="1:3" ht="276.75" thickBot="1" x14ac:dyDescent="0.25">
      <c r="A929" s="23">
        <v>927</v>
      </c>
      <c r="B929" s="21" t="s">
        <v>2867</v>
      </c>
      <c r="C929" s="24" t="s">
        <v>4048</v>
      </c>
    </row>
    <row r="930" spans="1:3" ht="324.75" thickBot="1" x14ac:dyDescent="0.25">
      <c r="A930" s="23">
        <v>928</v>
      </c>
      <c r="B930" s="21" t="s">
        <v>86</v>
      </c>
      <c r="C930" s="24" t="s">
        <v>4049</v>
      </c>
    </row>
    <row r="931" spans="1:3" ht="324.75" thickBot="1" x14ac:dyDescent="0.25">
      <c r="A931" s="23">
        <v>929</v>
      </c>
      <c r="B931" s="21" t="s">
        <v>4046</v>
      </c>
      <c r="C931" s="24" t="s">
        <v>4047</v>
      </c>
    </row>
    <row r="932" spans="1:3" ht="276.75" thickBot="1" x14ac:dyDescent="0.25">
      <c r="A932" s="23">
        <v>930</v>
      </c>
      <c r="B932" s="21" t="s">
        <v>1513</v>
      </c>
      <c r="C932" s="24" t="s">
        <v>1536</v>
      </c>
    </row>
    <row r="933" spans="1:3" ht="276.75" thickBot="1" x14ac:dyDescent="0.25">
      <c r="A933" s="23">
        <v>931</v>
      </c>
      <c r="B933" s="21" t="s">
        <v>2867</v>
      </c>
      <c r="C933" s="24" t="s">
        <v>4048</v>
      </c>
    </row>
    <row r="934" spans="1:3" ht="276.75" thickBot="1" x14ac:dyDescent="0.25">
      <c r="A934" s="23">
        <v>932</v>
      </c>
      <c r="B934" s="21" t="s">
        <v>1513</v>
      </c>
      <c r="C934" s="24" t="s">
        <v>1536</v>
      </c>
    </row>
    <row r="935" spans="1:3" ht="409.6" thickBot="1" x14ac:dyDescent="0.25">
      <c r="A935" s="23">
        <v>933</v>
      </c>
      <c r="B935" s="21" t="s">
        <v>4050</v>
      </c>
      <c r="C935" s="24" t="s">
        <v>4051</v>
      </c>
    </row>
    <row r="936" spans="1:3" ht="300.75" hidden="1" thickBot="1" x14ac:dyDescent="0.25">
      <c r="A936" s="23">
        <v>934</v>
      </c>
      <c r="B936" s="21" t="s">
        <v>2025</v>
      </c>
      <c r="C936" s="24" t="s">
        <v>2026</v>
      </c>
    </row>
    <row r="937" spans="1:3" ht="252.75" thickBot="1" x14ac:dyDescent="0.25">
      <c r="A937" s="23">
        <v>935</v>
      </c>
      <c r="B937" s="21" t="s">
        <v>2592</v>
      </c>
      <c r="C937" s="24" t="s">
        <v>4032</v>
      </c>
    </row>
    <row r="938" spans="1:3" ht="300.75" hidden="1" thickBot="1" x14ac:dyDescent="0.25">
      <c r="A938" s="23">
        <v>936</v>
      </c>
      <c r="B938" s="21" t="s">
        <v>2025</v>
      </c>
      <c r="C938" s="24" t="s">
        <v>2026</v>
      </c>
    </row>
    <row r="939" spans="1:3" ht="252.75" thickBot="1" x14ac:dyDescent="0.25">
      <c r="A939" s="23">
        <v>937</v>
      </c>
      <c r="B939" s="21" t="s">
        <v>2592</v>
      </c>
      <c r="C939" s="24" t="s">
        <v>4032</v>
      </c>
    </row>
    <row r="940" spans="1:3" ht="300.75" thickBot="1" x14ac:dyDescent="0.25">
      <c r="A940" s="23">
        <v>938</v>
      </c>
      <c r="B940" s="21" t="s">
        <v>436</v>
      </c>
      <c r="C940" s="24" t="s">
        <v>1032</v>
      </c>
    </row>
    <row r="941" spans="1:3" ht="240.75" thickBot="1" x14ac:dyDescent="0.25">
      <c r="A941" s="23">
        <v>939</v>
      </c>
      <c r="B941" s="21" t="s">
        <v>1249</v>
      </c>
      <c r="C941" s="24" t="s">
        <v>1767</v>
      </c>
    </row>
    <row r="942" spans="1:3" ht="300.75" hidden="1" thickBot="1" x14ac:dyDescent="0.25">
      <c r="A942" s="23">
        <v>940</v>
      </c>
      <c r="B942" s="21" t="s">
        <v>2025</v>
      </c>
      <c r="C942" s="24" t="s">
        <v>2026</v>
      </c>
    </row>
    <row r="943" spans="1:3" ht="324.75" thickBot="1" x14ac:dyDescent="0.25">
      <c r="A943" s="23">
        <v>941</v>
      </c>
      <c r="B943" s="21" t="s">
        <v>3072</v>
      </c>
      <c r="C943" s="24" t="s">
        <v>4052</v>
      </c>
    </row>
    <row r="944" spans="1:3" ht="252.75" thickBot="1" x14ac:dyDescent="0.25">
      <c r="A944" s="23">
        <v>942</v>
      </c>
      <c r="B944" s="21" t="s">
        <v>1249</v>
      </c>
      <c r="C944" s="24" t="s">
        <v>1781</v>
      </c>
    </row>
    <row r="945" spans="1:3" ht="409.6" thickBot="1" x14ac:dyDescent="0.25">
      <c r="A945" s="23">
        <v>943</v>
      </c>
      <c r="B945" s="21" t="s">
        <v>3574</v>
      </c>
      <c r="C945" s="24" t="s">
        <v>3575</v>
      </c>
    </row>
    <row r="946" spans="1:3" ht="252.75" thickBot="1" x14ac:dyDescent="0.25">
      <c r="A946" s="23">
        <v>944</v>
      </c>
      <c r="B946" s="21" t="s">
        <v>1249</v>
      </c>
      <c r="C946" s="24" t="s">
        <v>1781</v>
      </c>
    </row>
    <row r="947" spans="1:3" ht="252.75" thickBot="1" x14ac:dyDescent="0.25">
      <c r="A947" s="23">
        <v>945</v>
      </c>
      <c r="B947" s="21" t="s">
        <v>294</v>
      </c>
      <c r="C947" s="24" t="s">
        <v>750</v>
      </c>
    </row>
    <row r="948" spans="1:3" ht="409.6" thickBot="1" x14ac:dyDescent="0.25">
      <c r="A948" s="23">
        <v>946</v>
      </c>
      <c r="B948" s="21" t="s">
        <v>3574</v>
      </c>
      <c r="C948" s="24" t="s">
        <v>3575</v>
      </c>
    </row>
    <row r="949" spans="1:3" ht="252.75" thickBot="1" x14ac:dyDescent="0.25">
      <c r="A949" s="23">
        <v>947</v>
      </c>
      <c r="B949" s="21" t="s">
        <v>1513</v>
      </c>
      <c r="C949" s="24" t="s">
        <v>1523</v>
      </c>
    </row>
    <row r="950" spans="1:3" ht="252.75" thickBot="1" x14ac:dyDescent="0.25">
      <c r="A950" s="23">
        <v>948</v>
      </c>
      <c r="B950" s="21" t="s">
        <v>1513</v>
      </c>
      <c r="C950" s="24" t="s">
        <v>1523</v>
      </c>
    </row>
    <row r="951" spans="1:3" ht="312.75" thickBot="1" x14ac:dyDescent="0.25">
      <c r="A951" s="23">
        <v>949</v>
      </c>
      <c r="B951" s="21" t="s">
        <v>1716</v>
      </c>
      <c r="C951" s="24" t="s">
        <v>1717</v>
      </c>
    </row>
    <row r="952" spans="1:3" ht="336.75" thickBot="1" x14ac:dyDescent="0.25">
      <c r="A952" s="23">
        <v>950</v>
      </c>
      <c r="B952" s="21" t="s">
        <v>436</v>
      </c>
      <c r="C952" s="24" t="s">
        <v>1033</v>
      </c>
    </row>
    <row r="953" spans="1:3" ht="264.75" thickBot="1" x14ac:dyDescent="0.25">
      <c r="A953" s="23">
        <v>951</v>
      </c>
      <c r="B953" s="21" t="s">
        <v>3786</v>
      </c>
      <c r="C953" s="24" t="s">
        <v>3788</v>
      </c>
    </row>
    <row r="954" spans="1:3" ht="252.75" thickBot="1" x14ac:dyDescent="0.25">
      <c r="A954" s="23">
        <v>952</v>
      </c>
      <c r="B954" s="21" t="s">
        <v>1249</v>
      </c>
      <c r="C954" s="24" t="s">
        <v>1821</v>
      </c>
    </row>
    <row r="955" spans="1:3" ht="300.75" hidden="1" thickBot="1" x14ac:dyDescent="0.25">
      <c r="A955" s="23">
        <v>953</v>
      </c>
      <c r="B955" s="21" t="s">
        <v>2025</v>
      </c>
      <c r="C955" s="24" t="s">
        <v>2026</v>
      </c>
    </row>
    <row r="956" spans="1:3" ht="252.75" thickBot="1" x14ac:dyDescent="0.25">
      <c r="A956" s="23">
        <v>954</v>
      </c>
      <c r="B956" s="21" t="s">
        <v>1249</v>
      </c>
      <c r="C956" s="24" t="s">
        <v>1821</v>
      </c>
    </row>
    <row r="957" spans="1:3" ht="276.75" thickBot="1" x14ac:dyDescent="0.25">
      <c r="A957" s="23">
        <v>955</v>
      </c>
      <c r="B957" s="21" t="s">
        <v>2739</v>
      </c>
      <c r="C957" s="24" t="s">
        <v>2896</v>
      </c>
    </row>
    <row r="958" spans="1:3" ht="252.75" thickBot="1" x14ac:dyDescent="0.25">
      <c r="A958" s="23">
        <v>956</v>
      </c>
      <c r="B958" s="21" t="s">
        <v>1249</v>
      </c>
      <c r="C958" s="24" t="s">
        <v>1791</v>
      </c>
    </row>
    <row r="959" spans="1:3" ht="252.75" thickBot="1" x14ac:dyDescent="0.25">
      <c r="A959" s="23">
        <v>957</v>
      </c>
      <c r="B959" s="21" t="s">
        <v>1249</v>
      </c>
      <c r="C959" s="24" t="s">
        <v>1791</v>
      </c>
    </row>
    <row r="960" spans="1:3" ht="252.75" thickBot="1" x14ac:dyDescent="0.25">
      <c r="A960" s="23">
        <v>958</v>
      </c>
      <c r="B960" s="21" t="s">
        <v>294</v>
      </c>
      <c r="C960" s="24" t="s">
        <v>750</v>
      </c>
    </row>
    <row r="961" spans="1:3" ht="276.75" thickBot="1" x14ac:dyDescent="0.25">
      <c r="A961" s="23">
        <v>959</v>
      </c>
      <c r="B961" s="21" t="s">
        <v>1548</v>
      </c>
      <c r="C961" s="24" t="s">
        <v>3930</v>
      </c>
    </row>
    <row r="962" spans="1:3" ht="409.6" thickBot="1" x14ac:dyDescent="0.25">
      <c r="A962" s="23">
        <v>960</v>
      </c>
      <c r="B962" s="21" t="s">
        <v>3547</v>
      </c>
      <c r="C962" s="24" t="s">
        <v>3548</v>
      </c>
    </row>
    <row r="963" spans="1:3" ht="300.75" thickBot="1" x14ac:dyDescent="0.25">
      <c r="A963" s="23">
        <v>961</v>
      </c>
      <c r="B963" s="21" t="s">
        <v>710</v>
      </c>
      <c r="C963" s="24" t="s">
        <v>711</v>
      </c>
    </row>
    <row r="964" spans="1:3" ht="396.75" thickBot="1" x14ac:dyDescent="0.25">
      <c r="A964" s="23">
        <v>962</v>
      </c>
      <c r="B964" s="21" t="s">
        <v>4053</v>
      </c>
      <c r="C964" s="24" t="s">
        <v>4054</v>
      </c>
    </row>
    <row r="965" spans="1:3" ht="396.75" thickBot="1" x14ac:dyDescent="0.25">
      <c r="A965" s="23">
        <v>963</v>
      </c>
      <c r="B965" s="21" t="s">
        <v>4053</v>
      </c>
      <c r="C965" s="24" t="s">
        <v>4054</v>
      </c>
    </row>
    <row r="966" spans="1:3" ht="396.75" thickBot="1" x14ac:dyDescent="0.25">
      <c r="A966" s="23">
        <v>964</v>
      </c>
      <c r="B966" s="21" t="s">
        <v>4053</v>
      </c>
      <c r="C966" s="24" t="s">
        <v>4054</v>
      </c>
    </row>
    <row r="967" spans="1:3" ht="396.75" thickBot="1" x14ac:dyDescent="0.25">
      <c r="A967" s="23">
        <v>965</v>
      </c>
      <c r="B967" s="21" t="s">
        <v>4053</v>
      </c>
      <c r="C967" s="24" t="s">
        <v>4054</v>
      </c>
    </row>
    <row r="968" spans="1:3" ht="276.75" thickBot="1" x14ac:dyDescent="0.25">
      <c r="A968" s="23">
        <v>966</v>
      </c>
      <c r="B968" s="21" t="s">
        <v>1548</v>
      </c>
      <c r="C968" s="24" t="s">
        <v>3930</v>
      </c>
    </row>
    <row r="969" spans="1:3" ht="240.75" thickBot="1" x14ac:dyDescent="0.25">
      <c r="A969" s="23">
        <v>967</v>
      </c>
      <c r="B969" s="21" t="s">
        <v>1249</v>
      </c>
      <c r="C969" s="24" t="s">
        <v>2463</v>
      </c>
    </row>
    <row r="970" spans="1:3" ht="252.75" thickBot="1" x14ac:dyDescent="0.25">
      <c r="A970" s="23">
        <v>968</v>
      </c>
      <c r="B970" s="21" t="s">
        <v>294</v>
      </c>
      <c r="C970" s="24" t="s">
        <v>750</v>
      </c>
    </row>
    <row r="971" spans="1:3" ht="288.75" thickBot="1" x14ac:dyDescent="0.25">
      <c r="A971" s="23">
        <v>969</v>
      </c>
      <c r="B971" s="21" t="s">
        <v>1694</v>
      </c>
      <c r="C971" s="24" t="s">
        <v>1695</v>
      </c>
    </row>
    <row r="972" spans="1:3" ht="409.6" thickBot="1" x14ac:dyDescent="0.25">
      <c r="A972" s="23">
        <v>970</v>
      </c>
      <c r="B972" s="21" t="s">
        <v>3547</v>
      </c>
      <c r="C972" s="24" t="s">
        <v>3548</v>
      </c>
    </row>
    <row r="973" spans="1:3" ht="240.75" thickBot="1" x14ac:dyDescent="0.25">
      <c r="A973" s="23">
        <v>971</v>
      </c>
      <c r="B973" s="21" t="s">
        <v>1249</v>
      </c>
      <c r="C973" s="24" t="s">
        <v>2463</v>
      </c>
    </row>
    <row r="974" spans="1:3" ht="240.75" thickBot="1" x14ac:dyDescent="0.25">
      <c r="A974" s="23">
        <v>972</v>
      </c>
      <c r="B974" s="21" t="s">
        <v>1249</v>
      </c>
      <c r="C974" s="24" t="s">
        <v>2463</v>
      </c>
    </row>
    <row r="975" spans="1:3" ht="264.75" thickBot="1" x14ac:dyDescent="0.25">
      <c r="A975" s="23">
        <v>973</v>
      </c>
      <c r="B975" s="21" t="s">
        <v>294</v>
      </c>
      <c r="C975" s="24" t="s">
        <v>2109</v>
      </c>
    </row>
    <row r="976" spans="1:3" ht="240.75" thickBot="1" x14ac:dyDescent="0.25">
      <c r="A976" s="23">
        <v>974</v>
      </c>
      <c r="B976" s="21" t="s">
        <v>1249</v>
      </c>
      <c r="C976" s="24" t="s">
        <v>2463</v>
      </c>
    </row>
    <row r="977" spans="1:3" ht="264.75" thickBot="1" x14ac:dyDescent="0.25">
      <c r="A977" s="23">
        <v>975</v>
      </c>
      <c r="B977" s="21" t="s">
        <v>294</v>
      </c>
      <c r="C977" s="24" t="s">
        <v>2109</v>
      </c>
    </row>
    <row r="978" spans="1:3" ht="252.75" thickBot="1" x14ac:dyDescent="0.25">
      <c r="A978" s="23">
        <v>976</v>
      </c>
      <c r="B978" s="21" t="s">
        <v>2103</v>
      </c>
      <c r="C978" s="24" t="s">
        <v>3240</v>
      </c>
    </row>
    <row r="979" spans="1:3" ht="240.75" thickBot="1" x14ac:dyDescent="0.25">
      <c r="A979" s="23">
        <v>977</v>
      </c>
      <c r="B979" s="21" t="s">
        <v>1249</v>
      </c>
      <c r="C979" s="24" t="s">
        <v>2669</v>
      </c>
    </row>
    <row r="980" spans="1:3" ht="240.75" thickBot="1" x14ac:dyDescent="0.25">
      <c r="A980" s="23">
        <v>978</v>
      </c>
      <c r="B980" s="21" t="s">
        <v>294</v>
      </c>
      <c r="C980" s="24" t="s">
        <v>786</v>
      </c>
    </row>
    <row r="981" spans="1:3" ht="276.75" thickBot="1" x14ac:dyDescent="0.25">
      <c r="A981" s="23">
        <v>979</v>
      </c>
      <c r="B981" s="21" t="s">
        <v>4055</v>
      </c>
      <c r="C981" s="24" t="s">
        <v>4056</v>
      </c>
    </row>
    <row r="982" spans="1:3" ht="312.75" thickBot="1" x14ac:dyDescent="0.25">
      <c r="A982" s="23">
        <v>980</v>
      </c>
      <c r="B982" s="21" t="s">
        <v>1181</v>
      </c>
      <c r="C982" s="24" t="s">
        <v>1182</v>
      </c>
    </row>
    <row r="983" spans="1:3" ht="348.75" thickBot="1" x14ac:dyDescent="0.25">
      <c r="A983" s="23">
        <v>981</v>
      </c>
      <c r="B983" s="21" t="s">
        <v>727</v>
      </c>
      <c r="C983" s="24" t="s">
        <v>2809</v>
      </c>
    </row>
    <row r="984" spans="1:3" ht="312.75" thickBot="1" x14ac:dyDescent="0.25">
      <c r="A984" s="23">
        <v>982</v>
      </c>
      <c r="B984" s="21" t="s">
        <v>2136</v>
      </c>
      <c r="C984" s="24" t="s">
        <v>4057</v>
      </c>
    </row>
    <row r="985" spans="1:3" ht="348.75" thickBot="1" x14ac:dyDescent="0.25">
      <c r="A985" s="23">
        <v>983</v>
      </c>
      <c r="B985" s="21" t="s">
        <v>2590</v>
      </c>
      <c r="C985" s="24" t="s">
        <v>2591</v>
      </c>
    </row>
    <row r="986" spans="1:3" ht="409.6" thickBot="1" x14ac:dyDescent="0.25">
      <c r="A986" s="23">
        <v>984</v>
      </c>
      <c r="B986" s="21" t="s">
        <v>3541</v>
      </c>
      <c r="C986" s="24" t="s">
        <v>3542</v>
      </c>
    </row>
    <row r="987" spans="1:3" ht="240.75" thickBot="1" x14ac:dyDescent="0.25">
      <c r="A987" s="23">
        <v>985</v>
      </c>
      <c r="B987" s="21" t="s">
        <v>1249</v>
      </c>
      <c r="C987" s="24" t="s">
        <v>1777</v>
      </c>
    </row>
    <row r="988" spans="1:3" ht="300.75" thickBot="1" x14ac:dyDescent="0.25">
      <c r="A988" s="23">
        <v>986</v>
      </c>
      <c r="B988" s="21" t="s">
        <v>147</v>
      </c>
      <c r="C988" s="24" t="s">
        <v>1040</v>
      </c>
    </row>
    <row r="989" spans="1:3" ht="240.75" thickBot="1" x14ac:dyDescent="0.25">
      <c r="A989" s="23">
        <v>987</v>
      </c>
      <c r="B989" s="21" t="s">
        <v>1249</v>
      </c>
      <c r="C989" s="24" t="s">
        <v>3896</v>
      </c>
    </row>
    <row r="990" spans="1:3" ht="384.75" thickBot="1" x14ac:dyDescent="0.25">
      <c r="A990" s="23">
        <v>988</v>
      </c>
      <c r="B990" s="21" t="s">
        <v>179</v>
      </c>
      <c r="C990" s="24" t="s">
        <v>180</v>
      </c>
    </row>
    <row r="991" spans="1:3" ht="300.75" thickBot="1" x14ac:dyDescent="0.25">
      <c r="A991" s="23">
        <v>989</v>
      </c>
      <c r="B991" s="21" t="s">
        <v>147</v>
      </c>
      <c r="C991" s="24" t="s">
        <v>1772</v>
      </c>
    </row>
    <row r="992" spans="1:3" ht="336.75" thickBot="1" x14ac:dyDescent="0.25">
      <c r="A992" s="23">
        <v>990</v>
      </c>
      <c r="B992" s="21" t="s">
        <v>147</v>
      </c>
      <c r="C992" s="24" t="s">
        <v>1028</v>
      </c>
    </row>
    <row r="993" spans="1:3" ht="240.75" thickBot="1" x14ac:dyDescent="0.25">
      <c r="A993" s="23">
        <v>991</v>
      </c>
      <c r="B993" s="21" t="s">
        <v>1249</v>
      </c>
      <c r="C993" s="24" t="s">
        <v>4058</v>
      </c>
    </row>
    <row r="994" spans="1:3" ht="240.75" thickBot="1" x14ac:dyDescent="0.25">
      <c r="A994" s="23">
        <v>992</v>
      </c>
      <c r="B994" s="21" t="s">
        <v>1249</v>
      </c>
      <c r="C994" s="24" t="s">
        <v>4058</v>
      </c>
    </row>
    <row r="995" spans="1:3" ht="360.75" thickBot="1" x14ac:dyDescent="0.25">
      <c r="A995" s="23">
        <v>993</v>
      </c>
      <c r="B995" s="21" t="s">
        <v>1716</v>
      </c>
      <c r="C995" s="24" t="s">
        <v>1855</v>
      </c>
    </row>
    <row r="996" spans="1:3" ht="384.75" thickBot="1" x14ac:dyDescent="0.25">
      <c r="A996" s="23">
        <v>994</v>
      </c>
      <c r="B996" s="21" t="s">
        <v>179</v>
      </c>
      <c r="C996" s="24" t="s">
        <v>180</v>
      </c>
    </row>
    <row r="997" spans="1:3" ht="252.75" thickBot="1" x14ac:dyDescent="0.25">
      <c r="A997" s="23">
        <v>995</v>
      </c>
      <c r="B997" s="21" t="s">
        <v>1249</v>
      </c>
      <c r="C997" s="24" t="s">
        <v>1792</v>
      </c>
    </row>
    <row r="998" spans="1:3" ht="264.75" thickBot="1" x14ac:dyDescent="0.25">
      <c r="A998" s="23">
        <v>996</v>
      </c>
      <c r="B998" s="21" t="s">
        <v>2470</v>
      </c>
      <c r="C998" s="24" t="s">
        <v>2471</v>
      </c>
    </row>
    <row r="999" spans="1:3" ht="408.75" thickBot="1" x14ac:dyDescent="0.25">
      <c r="A999" s="23">
        <v>997</v>
      </c>
      <c r="B999" s="21" t="s">
        <v>4059</v>
      </c>
      <c r="C999" s="24" t="s">
        <v>4060</v>
      </c>
    </row>
    <row r="1000" spans="1:3" ht="384.75" thickBot="1" x14ac:dyDescent="0.25">
      <c r="A1000" s="23">
        <v>998</v>
      </c>
      <c r="B1000" s="21" t="s">
        <v>179</v>
      </c>
      <c r="C1000" s="24" t="s">
        <v>180</v>
      </c>
    </row>
    <row r="1001" spans="1:3" ht="240.75" thickBot="1" x14ac:dyDescent="0.25">
      <c r="A1001" s="23">
        <v>999</v>
      </c>
      <c r="B1001" s="21" t="s">
        <v>1249</v>
      </c>
      <c r="C1001" s="24" t="s">
        <v>1771</v>
      </c>
    </row>
    <row r="1002" spans="1:3" ht="336.75" thickBot="1" x14ac:dyDescent="0.25">
      <c r="A1002" s="25">
        <v>1000</v>
      </c>
      <c r="B1002" s="26" t="s">
        <v>147</v>
      </c>
      <c r="C1002" s="27" t="s">
        <v>1027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277.5" thickTop="1" thickBot="1" x14ac:dyDescent="0.25">
      <c r="A3" s="23">
        <v>1</v>
      </c>
      <c r="B3" s="21" t="s">
        <v>2460</v>
      </c>
      <c r="C3" s="24" t="s">
        <v>2461</v>
      </c>
    </row>
    <row r="4" spans="1:3" ht="132.75" hidden="1" thickBot="1" x14ac:dyDescent="0.25">
      <c r="A4" s="23">
        <v>2</v>
      </c>
      <c r="B4" s="21" t="s">
        <v>4061</v>
      </c>
      <c r="C4" s="24" t="s">
        <v>4062</v>
      </c>
    </row>
    <row r="5" spans="1:3" ht="204.75" hidden="1" thickBot="1" x14ac:dyDescent="0.25">
      <c r="A5" s="23">
        <v>3</v>
      </c>
      <c r="B5" s="21" t="s">
        <v>4063</v>
      </c>
      <c r="C5" s="24" t="s">
        <v>4064</v>
      </c>
    </row>
    <row r="6" spans="1:3" ht="252.75" thickBot="1" x14ac:dyDescent="0.25">
      <c r="A6" s="23">
        <v>4</v>
      </c>
      <c r="B6" s="21" t="s">
        <v>1249</v>
      </c>
      <c r="C6" s="24" t="s">
        <v>1773</v>
      </c>
    </row>
    <row r="7" spans="1:3" ht="252.75" thickBot="1" x14ac:dyDescent="0.25">
      <c r="A7" s="23">
        <v>5</v>
      </c>
      <c r="B7" s="21" t="s">
        <v>1249</v>
      </c>
      <c r="C7" s="24" t="s">
        <v>1773</v>
      </c>
    </row>
    <row r="8" spans="1:3" ht="300.75" thickBot="1" x14ac:dyDescent="0.25">
      <c r="A8" s="23">
        <v>6</v>
      </c>
      <c r="B8" s="21" t="s">
        <v>4065</v>
      </c>
      <c r="C8" s="24" t="s">
        <v>4066</v>
      </c>
    </row>
    <row r="9" spans="1:3" ht="408.75" thickBot="1" x14ac:dyDescent="0.25">
      <c r="A9" s="23">
        <v>7</v>
      </c>
      <c r="B9" s="21" t="s">
        <v>4059</v>
      </c>
      <c r="C9" s="24" t="s">
        <v>4060</v>
      </c>
    </row>
    <row r="10" spans="1:3" ht="288.75" thickBot="1" x14ac:dyDescent="0.25">
      <c r="A10" s="23">
        <v>8</v>
      </c>
      <c r="B10" s="21" t="s">
        <v>243</v>
      </c>
      <c r="C10" s="24" t="s">
        <v>268</v>
      </c>
    </row>
    <row r="11" spans="1:3" ht="276.75" thickBot="1" x14ac:dyDescent="0.25">
      <c r="A11" s="23">
        <v>9</v>
      </c>
      <c r="B11" s="21" t="s">
        <v>147</v>
      </c>
      <c r="C11" s="24" t="s">
        <v>1439</v>
      </c>
    </row>
    <row r="12" spans="1:3" ht="288.75" thickBot="1" x14ac:dyDescent="0.25">
      <c r="A12" s="23">
        <v>10</v>
      </c>
      <c r="B12" s="21" t="s">
        <v>243</v>
      </c>
      <c r="C12" s="24" t="s">
        <v>268</v>
      </c>
    </row>
    <row r="13" spans="1:3" ht="228.75" thickBot="1" x14ac:dyDescent="0.25">
      <c r="A13" s="23">
        <v>11</v>
      </c>
      <c r="B13" s="21" t="s">
        <v>1249</v>
      </c>
      <c r="C13" s="24" t="s">
        <v>1782</v>
      </c>
    </row>
    <row r="14" spans="1:3" ht="228.75" thickBot="1" x14ac:dyDescent="0.25">
      <c r="A14" s="23">
        <v>12</v>
      </c>
      <c r="B14" s="21" t="s">
        <v>1249</v>
      </c>
      <c r="C14" s="24" t="s">
        <v>1782</v>
      </c>
    </row>
    <row r="15" spans="1:3" ht="264.75" thickBot="1" x14ac:dyDescent="0.25">
      <c r="A15" s="23">
        <v>13</v>
      </c>
      <c r="B15" s="21" t="s">
        <v>1803</v>
      </c>
      <c r="C15" s="24" t="s">
        <v>1804</v>
      </c>
    </row>
    <row r="16" spans="1:3" ht="264.75" thickBot="1" x14ac:dyDescent="0.25">
      <c r="A16" s="23">
        <v>14</v>
      </c>
      <c r="B16" s="21" t="s">
        <v>147</v>
      </c>
      <c r="C16" s="24" t="s">
        <v>1029</v>
      </c>
    </row>
    <row r="17" spans="1:3" ht="312.75" thickBot="1" x14ac:dyDescent="0.25">
      <c r="A17" s="23">
        <v>15</v>
      </c>
      <c r="B17" s="21" t="s">
        <v>243</v>
      </c>
      <c r="C17" s="24" t="s">
        <v>288</v>
      </c>
    </row>
    <row r="18" spans="1:3" ht="240.75" thickBot="1" x14ac:dyDescent="0.25">
      <c r="A18" s="23">
        <v>16</v>
      </c>
      <c r="B18" s="21" t="s">
        <v>1249</v>
      </c>
      <c r="C18" s="24" t="s">
        <v>1787</v>
      </c>
    </row>
    <row r="19" spans="1:3" ht="240.75" thickBot="1" x14ac:dyDescent="0.25">
      <c r="A19" s="23">
        <v>17</v>
      </c>
      <c r="B19" s="21" t="s">
        <v>1249</v>
      </c>
      <c r="C19" s="24" t="s">
        <v>1787</v>
      </c>
    </row>
    <row r="20" spans="1:3" ht="409.6" thickBot="1" x14ac:dyDescent="0.25">
      <c r="A20" s="23">
        <v>18</v>
      </c>
      <c r="B20" s="21" t="s">
        <v>3572</v>
      </c>
      <c r="C20" s="24" t="s">
        <v>3573</v>
      </c>
    </row>
    <row r="21" spans="1:3" ht="312.75" thickBot="1" x14ac:dyDescent="0.25">
      <c r="A21" s="23">
        <v>19</v>
      </c>
      <c r="B21" s="21" t="s">
        <v>243</v>
      </c>
      <c r="C21" s="24" t="s">
        <v>288</v>
      </c>
    </row>
    <row r="22" spans="1:3" ht="288.75" thickBot="1" x14ac:dyDescent="0.25">
      <c r="A22" s="23">
        <v>20</v>
      </c>
      <c r="B22" s="21" t="s">
        <v>4067</v>
      </c>
      <c r="C22" s="24" t="s">
        <v>4068</v>
      </c>
    </row>
    <row r="23" spans="1:3" ht="252.75" thickBot="1" x14ac:dyDescent="0.25">
      <c r="A23" s="23">
        <v>21</v>
      </c>
      <c r="B23" s="21" t="s">
        <v>147</v>
      </c>
      <c r="C23" s="24" t="s">
        <v>1035</v>
      </c>
    </row>
    <row r="24" spans="1:3" ht="240.75" thickBot="1" x14ac:dyDescent="0.25">
      <c r="A24" s="23">
        <v>22</v>
      </c>
      <c r="B24" s="21" t="s">
        <v>1249</v>
      </c>
      <c r="C24" s="24" t="s">
        <v>1790</v>
      </c>
    </row>
    <row r="25" spans="1:3" ht="240.75" thickBot="1" x14ac:dyDescent="0.25">
      <c r="A25" s="23">
        <v>23</v>
      </c>
      <c r="B25" s="21" t="s">
        <v>1249</v>
      </c>
      <c r="C25" s="24" t="s">
        <v>1790</v>
      </c>
    </row>
    <row r="26" spans="1:3" ht="288.75" thickBot="1" x14ac:dyDescent="0.25">
      <c r="A26" s="23">
        <v>24</v>
      </c>
      <c r="B26" s="21" t="s">
        <v>84</v>
      </c>
      <c r="C26" s="24" t="s">
        <v>1326</v>
      </c>
    </row>
    <row r="27" spans="1:3" ht="228.75" hidden="1" thickBot="1" x14ac:dyDescent="0.25">
      <c r="A27" s="23">
        <v>25</v>
      </c>
      <c r="B27" s="21" t="s">
        <v>103</v>
      </c>
      <c r="C27" s="24" t="s">
        <v>118</v>
      </c>
    </row>
    <row r="28" spans="1:3" ht="228.75" hidden="1" thickBot="1" x14ac:dyDescent="0.25">
      <c r="A28" s="23">
        <v>26</v>
      </c>
      <c r="B28" s="21" t="s">
        <v>103</v>
      </c>
      <c r="C28" s="24" t="s">
        <v>118</v>
      </c>
    </row>
    <row r="29" spans="1:3" ht="228.75" hidden="1" thickBot="1" x14ac:dyDescent="0.25">
      <c r="A29" s="23">
        <v>27</v>
      </c>
      <c r="B29" s="21" t="s">
        <v>103</v>
      </c>
      <c r="C29" s="24" t="s">
        <v>118</v>
      </c>
    </row>
    <row r="30" spans="1:3" ht="228.75" hidden="1" thickBot="1" x14ac:dyDescent="0.25">
      <c r="A30" s="23">
        <v>28</v>
      </c>
      <c r="B30" s="21" t="s">
        <v>103</v>
      </c>
      <c r="C30" s="24" t="s">
        <v>118</v>
      </c>
    </row>
    <row r="31" spans="1:3" ht="228.75" hidden="1" thickBot="1" x14ac:dyDescent="0.25">
      <c r="A31" s="23">
        <v>29</v>
      </c>
      <c r="B31" s="21" t="s">
        <v>103</v>
      </c>
      <c r="C31" s="24" t="s">
        <v>118</v>
      </c>
    </row>
    <row r="32" spans="1:3" ht="228.75" hidden="1" thickBot="1" x14ac:dyDescent="0.25">
      <c r="A32" s="23">
        <v>30</v>
      </c>
      <c r="B32" s="21" t="s">
        <v>103</v>
      </c>
      <c r="C32" s="24" t="s">
        <v>119</v>
      </c>
    </row>
    <row r="33" spans="1:3" ht="228.75" hidden="1" thickBot="1" x14ac:dyDescent="0.25">
      <c r="A33" s="23">
        <v>31</v>
      </c>
      <c r="B33" s="21" t="s">
        <v>103</v>
      </c>
      <c r="C33" s="24" t="s">
        <v>119</v>
      </c>
    </row>
    <row r="34" spans="1:3" ht="228.75" hidden="1" thickBot="1" x14ac:dyDescent="0.25">
      <c r="A34" s="23">
        <v>32</v>
      </c>
      <c r="B34" s="21" t="s">
        <v>103</v>
      </c>
      <c r="C34" s="24" t="s">
        <v>119</v>
      </c>
    </row>
    <row r="35" spans="1:3" ht="228.75" hidden="1" thickBot="1" x14ac:dyDescent="0.25">
      <c r="A35" s="23">
        <v>33</v>
      </c>
      <c r="B35" s="21" t="s">
        <v>103</v>
      </c>
      <c r="C35" s="24" t="s">
        <v>119</v>
      </c>
    </row>
    <row r="36" spans="1:3" ht="216.75" hidden="1" thickBot="1" x14ac:dyDescent="0.25">
      <c r="A36" s="23">
        <v>34</v>
      </c>
      <c r="B36" s="21" t="s">
        <v>103</v>
      </c>
      <c r="C36" s="24" t="s">
        <v>2286</v>
      </c>
    </row>
    <row r="37" spans="1:3" ht="216.75" hidden="1" thickBot="1" x14ac:dyDescent="0.25">
      <c r="A37" s="23">
        <v>35</v>
      </c>
      <c r="B37" s="21" t="s">
        <v>103</v>
      </c>
      <c r="C37" s="24" t="s">
        <v>2286</v>
      </c>
    </row>
    <row r="38" spans="1:3" ht="216.75" hidden="1" thickBot="1" x14ac:dyDescent="0.25">
      <c r="A38" s="23">
        <v>36</v>
      </c>
      <c r="B38" s="21" t="s">
        <v>103</v>
      </c>
      <c r="C38" s="24" t="s">
        <v>2286</v>
      </c>
    </row>
    <row r="39" spans="1:3" ht="216.75" hidden="1" thickBot="1" x14ac:dyDescent="0.25">
      <c r="A39" s="23">
        <v>37</v>
      </c>
      <c r="B39" s="21" t="s">
        <v>103</v>
      </c>
      <c r="C39" s="24" t="s">
        <v>2286</v>
      </c>
    </row>
    <row r="40" spans="1:3" ht="216.75" hidden="1" thickBot="1" x14ac:dyDescent="0.25">
      <c r="A40" s="23">
        <v>38</v>
      </c>
      <c r="B40" s="21" t="s">
        <v>103</v>
      </c>
      <c r="C40" s="24" t="s">
        <v>2286</v>
      </c>
    </row>
    <row r="41" spans="1:3" ht="204.75" hidden="1" thickBot="1" x14ac:dyDescent="0.25">
      <c r="A41" s="23">
        <v>39</v>
      </c>
      <c r="B41" s="21" t="s">
        <v>103</v>
      </c>
      <c r="C41" s="24" t="s">
        <v>120</v>
      </c>
    </row>
    <row r="42" spans="1:3" ht="204.75" hidden="1" thickBot="1" x14ac:dyDescent="0.25">
      <c r="A42" s="23">
        <v>40</v>
      </c>
      <c r="B42" s="21" t="s">
        <v>103</v>
      </c>
      <c r="C42" s="24" t="s">
        <v>120</v>
      </c>
    </row>
    <row r="43" spans="1:3" ht="204.75" hidden="1" thickBot="1" x14ac:dyDescent="0.25">
      <c r="A43" s="23">
        <v>41</v>
      </c>
      <c r="B43" s="21" t="s">
        <v>103</v>
      </c>
      <c r="C43" s="24" t="s">
        <v>120</v>
      </c>
    </row>
    <row r="44" spans="1:3" ht="204.75" hidden="1" thickBot="1" x14ac:dyDescent="0.25">
      <c r="A44" s="23">
        <v>42</v>
      </c>
      <c r="B44" s="21" t="s">
        <v>103</v>
      </c>
      <c r="C44" s="24" t="s">
        <v>120</v>
      </c>
    </row>
    <row r="45" spans="1:3" ht="204.75" hidden="1" thickBot="1" x14ac:dyDescent="0.25">
      <c r="A45" s="23">
        <v>43</v>
      </c>
      <c r="B45" s="21" t="s">
        <v>103</v>
      </c>
      <c r="C45" s="24" t="s">
        <v>120</v>
      </c>
    </row>
    <row r="46" spans="1:3" ht="192.75" hidden="1" thickBot="1" x14ac:dyDescent="0.25">
      <c r="A46" s="23">
        <v>44</v>
      </c>
      <c r="B46" s="21" t="s">
        <v>103</v>
      </c>
      <c r="C46" s="24" t="s">
        <v>121</v>
      </c>
    </row>
    <row r="47" spans="1:3" ht="192.75" hidden="1" thickBot="1" x14ac:dyDescent="0.25">
      <c r="A47" s="23">
        <v>45</v>
      </c>
      <c r="B47" s="21" t="s">
        <v>103</v>
      </c>
      <c r="C47" s="24" t="s">
        <v>121</v>
      </c>
    </row>
    <row r="48" spans="1:3" ht="192.75" hidden="1" thickBot="1" x14ac:dyDescent="0.25">
      <c r="A48" s="23">
        <v>46</v>
      </c>
      <c r="B48" s="21" t="s">
        <v>103</v>
      </c>
      <c r="C48" s="24" t="s">
        <v>121</v>
      </c>
    </row>
    <row r="49" spans="1:3" ht="192.75" hidden="1" thickBot="1" x14ac:dyDescent="0.25">
      <c r="A49" s="23">
        <v>47</v>
      </c>
      <c r="B49" s="21" t="s">
        <v>103</v>
      </c>
      <c r="C49" s="24" t="s">
        <v>121</v>
      </c>
    </row>
    <row r="50" spans="1:3" ht="336.75" thickBot="1" x14ac:dyDescent="0.25">
      <c r="A50" s="23">
        <v>48</v>
      </c>
      <c r="B50" s="21" t="s">
        <v>3899</v>
      </c>
      <c r="C50" s="24" t="s">
        <v>4069</v>
      </c>
    </row>
    <row r="51" spans="1:3" ht="240.75" hidden="1" thickBot="1" x14ac:dyDescent="0.25">
      <c r="A51" s="23">
        <v>49</v>
      </c>
      <c r="B51" s="21" t="s">
        <v>103</v>
      </c>
      <c r="C51" s="24" t="s">
        <v>122</v>
      </c>
    </row>
    <row r="52" spans="1:3" ht="240.75" hidden="1" thickBot="1" x14ac:dyDescent="0.25">
      <c r="A52" s="23">
        <v>50</v>
      </c>
      <c r="B52" s="21" t="s">
        <v>103</v>
      </c>
      <c r="C52" s="24" t="s">
        <v>122</v>
      </c>
    </row>
    <row r="53" spans="1:3" ht="240.75" hidden="1" thickBot="1" x14ac:dyDescent="0.25">
      <c r="A53" s="23">
        <v>51</v>
      </c>
      <c r="B53" s="21" t="s">
        <v>103</v>
      </c>
      <c r="C53" s="24" t="s">
        <v>122</v>
      </c>
    </row>
    <row r="54" spans="1:3" ht="240.75" hidden="1" thickBot="1" x14ac:dyDescent="0.25">
      <c r="A54" s="23">
        <v>52</v>
      </c>
      <c r="B54" s="21" t="s">
        <v>103</v>
      </c>
      <c r="C54" s="24" t="s">
        <v>122</v>
      </c>
    </row>
    <row r="55" spans="1:3" ht="264.75" hidden="1" thickBot="1" x14ac:dyDescent="0.25">
      <c r="A55" s="23">
        <v>53</v>
      </c>
      <c r="B55" s="21" t="s">
        <v>103</v>
      </c>
      <c r="C55" s="24" t="s">
        <v>123</v>
      </c>
    </row>
    <row r="56" spans="1:3" ht="264.75" hidden="1" thickBot="1" x14ac:dyDescent="0.25">
      <c r="A56" s="23">
        <v>54</v>
      </c>
      <c r="B56" s="21" t="s">
        <v>103</v>
      </c>
      <c r="C56" s="24" t="s">
        <v>123</v>
      </c>
    </row>
    <row r="57" spans="1:3" ht="264.75" hidden="1" thickBot="1" x14ac:dyDescent="0.25">
      <c r="A57" s="23">
        <v>55</v>
      </c>
      <c r="B57" s="21" t="s">
        <v>103</v>
      </c>
      <c r="C57" s="24" t="s">
        <v>123</v>
      </c>
    </row>
    <row r="58" spans="1:3" ht="264.75" hidden="1" thickBot="1" x14ac:dyDescent="0.25">
      <c r="A58" s="23">
        <v>56</v>
      </c>
      <c r="B58" s="21" t="s">
        <v>103</v>
      </c>
      <c r="C58" s="24" t="s">
        <v>123</v>
      </c>
    </row>
    <row r="59" spans="1:3" ht="264.75" hidden="1" thickBot="1" x14ac:dyDescent="0.25">
      <c r="A59" s="23">
        <v>57</v>
      </c>
      <c r="B59" s="21" t="s">
        <v>103</v>
      </c>
      <c r="C59" s="24" t="s">
        <v>123</v>
      </c>
    </row>
    <row r="60" spans="1:3" ht="240.75" hidden="1" thickBot="1" x14ac:dyDescent="0.25">
      <c r="A60" s="23">
        <v>58</v>
      </c>
      <c r="B60" s="21" t="s">
        <v>103</v>
      </c>
      <c r="C60" s="24" t="s">
        <v>124</v>
      </c>
    </row>
    <row r="61" spans="1:3" ht="240.75" hidden="1" thickBot="1" x14ac:dyDescent="0.25">
      <c r="A61" s="23">
        <v>59</v>
      </c>
      <c r="B61" s="21" t="s">
        <v>103</v>
      </c>
      <c r="C61" s="24" t="s">
        <v>124</v>
      </c>
    </row>
    <row r="62" spans="1:3" ht="240.75" hidden="1" thickBot="1" x14ac:dyDescent="0.25">
      <c r="A62" s="23">
        <v>60</v>
      </c>
      <c r="B62" s="21" t="s">
        <v>103</v>
      </c>
      <c r="C62" s="24" t="s">
        <v>124</v>
      </c>
    </row>
    <row r="63" spans="1:3" ht="240.75" hidden="1" thickBot="1" x14ac:dyDescent="0.25">
      <c r="A63" s="23">
        <v>61</v>
      </c>
      <c r="B63" s="21" t="s">
        <v>103</v>
      </c>
      <c r="C63" s="24" t="s">
        <v>124</v>
      </c>
    </row>
    <row r="64" spans="1:3" ht="240.75" hidden="1" thickBot="1" x14ac:dyDescent="0.25">
      <c r="A64" s="23">
        <v>62</v>
      </c>
      <c r="B64" s="21" t="s">
        <v>103</v>
      </c>
      <c r="C64" s="24" t="s">
        <v>124</v>
      </c>
    </row>
    <row r="65" spans="1:3" ht="240.75" hidden="1" thickBot="1" x14ac:dyDescent="0.25">
      <c r="A65" s="23">
        <v>63</v>
      </c>
      <c r="B65" s="21" t="s">
        <v>103</v>
      </c>
      <c r="C65" s="24" t="s">
        <v>125</v>
      </c>
    </row>
    <row r="66" spans="1:3" ht="240.75" hidden="1" thickBot="1" x14ac:dyDescent="0.25">
      <c r="A66" s="23">
        <v>64</v>
      </c>
      <c r="B66" s="21" t="s">
        <v>103</v>
      </c>
      <c r="C66" s="24" t="s">
        <v>125</v>
      </c>
    </row>
    <row r="67" spans="1:3" ht="240.75" hidden="1" thickBot="1" x14ac:dyDescent="0.25">
      <c r="A67" s="23">
        <v>65</v>
      </c>
      <c r="B67" s="21" t="s">
        <v>103</v>
      </c>
      <c r="C67" s="24" t="s">
        <v>125</v>
      </c>
    </row>
    <row r="68" spans="1:3" ht="240.75" hidden="1" thickBot="1" x14ac:dyDescent="0.25">
      <c r="A68" s="23">
        <v>66</v>
      </c>
      <c r="B68" s="21" t="s">
        <v>103</v>
      </c>
      <c r="C68" s="24" t="s">
        <v>125</v>
      </c>
    </row>
    <row r="69" spans="1:3" ht="240.75" hidden="1" thickBot="1" x14ac:dyDescent="0.25">
      <c r="A69" s="23">
        <v>67</v>
      </c>
      <c r="B69" s="21" t="s">
        <v>103</v>
      </c>
      <c r="C69" s="24" t="s">
        <v>125</v>
      </c>
    </row>
    <row r="70" spans="1:3" ht="204.75" hidden="1" thickBot="1" x14ac:dyDescent="0.25">
      <c r="A70" s="23">
        <v>68</v>
      </c>
      <c r="B70" s="21" t="s">
        <v>103</v>
      </c>
      <c r="C70" s="24" t="s">
        <v>126</v>
      </c>
    </row>
    <row r="71" spans="1:3" ht="204.75" hidden="1" thickBot="1" x14ac:dyDescent="0.25">
      <c r="A71" s="23">
        <v>69</v>
      </c>
      <c r="B71" s="21" t="s">
        <v>103</v>
      </c>
      <c r="C71" s="24" t="s">
        <v>126</v>
      </c>
    </row>
    <row r="72" spans="1:3" ht="204.75" hidden="1" thickBot="1" x14ac:dyDescent="0.25">
      <c r="A72" s="23">
        <v>70</v>
      </c>
      <c r="B72" s="21" t="s">
        <v>103</v>
      </c>
      <c r="C72" s="24" t="s">
        <v>126</v>
      </c>
    </row>
    <row r="73" spans="1:3" ht="204.75" hidden="1" thickBot="1" x14ac:dyDescent="0.25">
      <c r="A73" s="23">
        <v>71</v>
      </c>
      <c r="B73" s="21" t="s">
        <v>103</v>
      </c>
      <c r="C73" s="24" t="s">
        <v>126</v>
      </c>
    </row>
    <row r="74" spans="1:3" ht="204.75" hidden="1" thickBot="1" x14ac:dyDescent="0.25">
      <c r="A74" s="23">
        <v>72</v>
      </c>
      <c r="B74" s="21" t="s">
        <v>103</v>
      </c>
      <c r="C74" s="24" t="s">
        <v>126</v>
      </c>
    </row>
    <row r="75" spans="1:3" ht="240.75" hidden="1" thickBot="1" x14ac:dyDescent="0.25">
      <c r="A75" s="23">
        <v>73</v>
      </c>
      <c r="B75" s="21" t="s">
        <v>103</v>
      </c>
      <c r="C75" s="24" t="s">
        <v>127</v>
      </c>
    </row>
    <row r="76" spans="1:3" ht="240.75" hidden="1" thickBot="1" x14ac:dyDescent="0.25">
      <c r="A76" s="23">
        <v>74</v>
      </c>
      <c r="B76" s="21" t="s">
        <v>103</v>
      </c>
      <c r="C76" s="24" t="s">
        <v>127</v>
      </c>
    </row>
    <row r="77" spans="1:3" ht="240.75" hidden="1" thickBot="1" x14ac:dyDescent="0.25">
      <c r="A77" s="23">
        <v>75</v>
      </c>
      <c r="B77" s="21" t="s">
        <v>103</v>
      </c>
      <c r="C77" s="24" t="s">
        <v>127</v>
      </c>
    </row>
    <row r="78" spans="1:3" ht="240.75" hidden="1" thickBot="1" x14ac:dyDescent="0.25">
      <c r="A78" s="23">
        <v>76</v>
      </c>
      <c r="B78" s="21" t="s">
        <v>103</v>
      </c>
      <c r="C78" s="24" t="s">
        <v>127</v>
      </c>
    </row>
    <row r="79" spans="1:3" ht="240.75" hidden="1" thickBot="1" x14ac:dyDescent="0.25">
      <c r="A79" s="23">
        <v>77</v>
      </c>
      <c r="B79" s="21" t="s">
        <v>103</v>
      </c>
      <c r="C79" s="24" t="s">
        <v>127</v>
      </c>
    </row>
    <row r="80" spans="1:3" ht="312.75" thickBot="1" x14ac:dyDescent="0.25">
      <c r="A80" s="23">
        <v>78</v>
      </c>
      <c r="B80" s="21" t="s">
        <v>1716</v>
      </c>
      <c r="C80" s="24" t="s">
        <v>1717</v>
      </c>
    </row>
    <row r="81" spans="1:3" ht="240.75" hidden="1" thickBot="1" x14ac:dyDescent="0.25">
      <c r="A81" s="23">
        <v>79</v>
      </c>
      <c r="B81" s="21" t="s">
        <v>103</v>
      </c>
      <c r="C81" s="24" t="s">
        <v>128</v>
      </c>
    </row>
    <row r="82" spans="1:3" ht="240.75" hidden="1" thickBot="1" x14ac:dyDescent="0.25">
      <c r="A82" s="23">
        <v>80</v>
      </c>
      <c r="B82" s="21" t="s">
        <v>103</v>
      </c>
      <c r="C82" s="24" t="s">
        <v>128</v>
      </c>
    </row>
    <row r="83" spans="1:3" ht="240.75" hidden="1" thickBot="1" x14ac:dyDescent="0.25">
      <c r="A83" s="23">
        <v>81</v>
      </c>
      <c r="B83" s="21" t="s">
        <v>103</v>
      </c>
      <c r="C83" s="24" t="s">
        <v>128</v>
      </c>
    </row>
    <row r="84" spans="1:3" ht="240.75" hidden="1" thickBot="1" x14ac:dyDescent="0.25">
      <c r="A84" s="23">
        <v>82</v>
      </c>
      <c r="B84" s="21" t="s">
        <v>103</v>
      </c>
      <c r="C84" s="24" t="s">
        <v>128</v>
      </c>
    </row>
    <row r="85" spans="1:3" ht="240.75" hidden="1" thickBot="1" x14ac:dyDescent="0.25">
      <c r="A85" s="23">
        <v>83</v>
      </c>
      <c r="B85" s="21" t="s">
        <v>103</v>
      </c>
      <c r="C85" s="24" t="s">
        <v>129</v>
      </c>
    </row>
    <row r="86" spans="1:3" ht="240.75" hidden="1" thickBot="1" x14ac:dyDescent="0.25">
      <c r="A86" s="23">
        <v>84</v>
      </c>
      <c r="B86" s="21" t="s">
        <v>103</v>
      </c>
      <c r="C86" s="24" t="s">
        <v>129</v>
      </c>
    </row>
    <row r="87" spans="1:3" ht="240.75" hidden="1" thickBot="1" x14ac:dyDescent="0.25">
      <c r="A87" s="23">
        <v>85</v>
      </c>
      <c r="B87" s="21" t="s">
        <v>103</v>
      </c>
      <c r="C87" s="24" t="s">
        <v>129</v>
      </c>
    </row>
    <row r="88" spans="1:3" ht="240.75" hidden="1" thickBot="1" x14ac:dyDescent="0.25">
      <c r="A88" s="23">
        <v>86</v>
      </c>
      <c r="B88" s="21" t="s">
        <v>103</v>
      </c>
      <c r="C88" s="24" t="s">
        <v>129</v>
      </c>
    </row>
    <row r="89" spans="1:3" ht="276.75" thickBot="1" x14ac:dyDescent="0.25">
      <c r="A89" s="23">
        <v>87</v>
      </c>
      <c r="B89" s="21" t="s">
        <v>4070</v>
      </c>
      <c r="C89" s="24" t="s">
        <v>4071</v>
      </c>
    </row>
    <row r="90" spans="1:3" ht="240.75" hidden="1" thickBot="1" x14ac:dyDescent="0.25">
      <c r="A90" s="23">
        <v>88</v>
      </c>
      <c r="B90" s="21" t="s">
        <v>103</v>
      </c>
      <c r="C90" s="24" t="s">
        <v>129</v>
      </c>
    </row>
    <row r="91" spans="1:3" ht="216.75" hidden="1" thickBot="1" x14ac:dyDescent="0.25">
      <c r="A91" s="23">
        <v>89</v>
      </c>
      <c r="B91" s="21" t="s">
        <v>103</v>
      </c>
      <c r="C91" s="24" t="s">
        <v>130</v>
      </c>
    </row>
    <row r="92" spans="1:3" ht="216.75" hidden="1" thickBot="1" x14ac:dyDescent="0.25">
      <c r="A92" s="23">
        <v>90</v>
      </c>
      <c r="B92" s="21" t="s">
        <v>103</v>
      </c>
      <c r="C92" s="24" t="s">
        <v>130</v>
      </c>
    </row>
    <row r="93" spans="1:3" ht="216.75" hidden="1" thickBot="1" x14ac:dyDescent="0.25">
      <c r="A93" s="23">
        <v>91</v>
      </c>
      <c r="B93" s="21" t="s">
        <v>103</v>
      </c>
      <c r="C93" s="24" t="s">
        <v>130</v>
      </c>
    </row>
    <row r="94" spans="1:3" ht="216.75" hidden="1" thickBot="1" x14ac:dyDescent="0.25">
      <c r="A94" s="23">
        <v>92</v>
      </c>
      <c r="B94" s="21" t="s">
        <v>103</v>
      </c>
      <c r="C94" s="24" t="s">
        <v>130</v>
      </c>
    </row>
    <row r="95" spans="1:3" ht="216.75" hidden="1" thickBot="1" x14ac:dyDescent="0.25">
      <c r="A95" s="23">
        <v>93</v>
      </c>
      <c r="B95" s="21" t="s">
        <v>103</v>
      </c>
      <c r="C95" s="24" t="s">
        <v>130</v>
      </c>
    </row>
    <row r="96" spans="1:3" ht="216.75" hidden="1" thickBot="1" x14ac:dyDescent="0.25">
      <c r="A96" s="23">
        <v>94</v>
      </c>
      <c r="B96" s="21" t="s">
        <v>103</v>
      </c>
      <c r="C96" s="24" t="s">
        <v>131</v>
      </c>
    </row>
    <row r="97" spans="1:3" ht="216.75" hidden="1" thickBot="1" x14ac:dyDescent="0.25">
      <c r="A97" s="23">
        <v>95</v>
      </c>
      <c r="B97" s="21" t="s">
        <v>103</v>
      </c>
      <c r="C97" s="24" t="s">
        <v>131</v>
      </c>
    </row>
    <row r="98" spans="1:3" ht="216.75" hidden="1" thickBot="1" x14ac:dyDescent="0.25">
      <c r="A98" s="23">
        <v>96</v>
      </c>
      <c r="B98" s="21" t="s">
        <v>103</v>
      </c>
      <c r="C98" s="24" t="s">
        <v>131</v>
      </c>
    </row>
    <row r="99" spans="1:3" ht="216.75" hidden="1" thickBot="1" x14ac:dyDescent="0.25">
      <c r="A99" s="23">
        <v>97</v>
      </c>
      <c r="B99" s="21" t="s">
        <v>103</v>
      </c>
      <c r="C99" s="24" t="s">
        <v>131</v>
      </c>
    </row>
    <row r="100" spans="1:3" ht="216.75" hidden="1" thickBot="1" x14ac:dyDescent="0.25">
      <c r="A100" s="23">
        <v>98</v>
      </c>
      <c r="B100" s="21" t="s">
        <v>103</v>
      </c>
      <c r="C100" s="24" t="s">
        <v>131</v>
      </c>
    </row>
    <row r="101" spans="1:3" ht="216.75" hidden="1" thickBot="1" x14ac:dyDescent="0.25">
      <c r="A101" s="23">
        <v>99</v>
      </c>
      <c r="B101" s="21" t="s">
        <v>103</v>
      </c>
      <c r="C101" s="24" t="s">
        <v>132</v>
      </c>
    </row>
    <row r="102" spans="1:3" ht="216.75" hidden="1" thickBot="1" x14ac:dyDescent="0.25">
      <c r="A102" s="23">
        <v>100</v>
      </c>
      <c r="B102" s="21" t="s">
        <v>103</v>
      </c>
      <c r="C102" s="24" t="s">
        <v>132</v>
      </c>
    </row>
    <row r="103" spans="1:3" ht="216.75" hidden="1" thickBot="1" x14ac:dyDescent="0.25">
      <c r="A103" s="23">
        <v>101</v>
      </c>
      <c r="B103" s="21" t="s">
        <v>103</v>
      </c>
      <c r="C103" s="24" t="s">
        <v>132</v>
      </c>
    </row>
    <row r="104" spans="1:3" ht="216.75" hidden="1" thickBot="1" x14ac:dyDescent="0.25">
      <c r="A104" s="23">
        <v>102</v>
      </c>
      <c r="B104" s="21" t="s">
        <v>103</v>
      </c>
      <c r="C104" s="24" t="s">
        <v>132</v>
      </c>
    </row>
    <row r="105" spans="1:3" ht="216.75" hidden="1" thickBot="1" x14ac:dyDescent="0.25">
      <c r="A105" s="23">
        <v>103</v>
      </c>
      <c r="B105" s="21" t="s">
        <v>103</v>
      </c>
      <c r="C105" s="24" t="s">
        <v>132</v>
      </c>
    </row>
    <row r="106" spans="1:3" ht="240.75" hidden="1" thickBot="1" x14ac:dyDescent="0.25">
      <c r="A106" s="23">
        <v>104</v>
      </c>
      <c r="B106" s="21" t="s">
        <v>103</v>
      </c>
      <c r="C106" s="24" t="s">
        <v>2031</v>
      </c>
    </row>
    <row r="107" spans="1:3" ht="240.75" hidden="1" thickBot="1" x14ac:dyDescent="0.25">
      <c r="A107" s="23">
        <v>105</v>
      </c>
      <c r="B107" s="21" t="s">
        <v>103</v>
      </c>
      <c r="C107" s="24" t="s">
        <v>2031</v>
      </c>
    </row>
    <row r="108" spans="1:3" ht="240.75" hidden="1" thickBot="1" x14ac:dyDescent="0.25">
      <c r="A108" s="23">
        <v>106</v>
      </c>
      <c r="B108" s="21" t="s">
        <v>103</v>
      </c>
      <c r="C108" s="24" t="s">
        <v>2031</v>
      </c>
    </row>
    <row r="109" spans="1:3" ht="240.75" hidden="1" thickBot="1" x14ac:dyDescent="0.25">
      <c r="A109" s="23">
        <v>107</v>
      </c>
      <c r="B109" s="21" t="s">
        <v>103</v>
      </c>
      <c r="C109" s="24" t="s">
        <v>2031</v>
      </c>
    </row>
    <row r="110" spans="1:3" ht="240.75" hidden="1" thickBot="1" x14ac:dyDescent="0.25">
      <c r="A110" s="23">
        <v>108</v>
      </c>
      <c r="B110" s="21" t="s">
        <v>103</v>
      </c>
      <c r="C110" s="24" t="s">
        <v>2031</v>
      </c>
    </row>
    <row r="111" spans="1:3" ht="216.75" hidden="1" thickBot="1" x14ac:dyDescent="0.25">
      <c r="A111" s="23">
        <v>109</v>
      </c>
      <c r="B111" s="21" t="s">
        <v>86</v>
      </c>
      <c r="C111" s="24" t="s">
        <v>133</v>
      </c>
    </row>
    <row r="112" spans="1:3" ht="240.75" thickBot="1" x14ac:dyDescent="0.25">
      <c r="A112" s="23">
        <v>110</v>
      </c>
      <c r="B112" s="21" t="s">
        <v>1249</v>
      </c>
      <c r="C112" s="24" t="s">
        <v>1284</v>
      </c>
    </row>
    <row r="113" spans="1:3" ht="216.75" hidden="1" thickBot="1" x14ac:dyDescent="0.25">
      <c r="A113" s="23">
        <v>111</v>
      </c>
      <c r="B113" s="21" t="s">
        <v>86</v>
      </c>
      <c r="C113" s="24" t="s">
        <v>133</v>
      </c>
    </row>
    <row r="114" spans="1:3" ht="216.75" hidden="1" thickBot="1" x14ac:dyDescent="0.25">
      <c r="A114" s="23">
        <v>112</v>
      </c>
      <c r="B114" s="21" t="s">
        <v>86</v>
      </c>
      <c r="C114" s="24" t="s">
        <v>133</v>
      </c>
    </row>
    <row r="115" spans="1:3" ht="216.75" hidden="1" thickBot="1" x14ac:dyDescent="0.25">
      <c r="A115" s="23">
        <v>113</v>
      </c>
      <c r="B115" s="21" t="s">
        <v>86</v>
      </c>
      <c r="C115" s="24" t="s">
        <v>133</v>
      </c>
    </row>
    <row r="116" spans="1:3" ht="228.75" hidden="1" thickBot="1" x14ac:dyDescent="0.25">
      <c r="A116" s="23">
        <v>114</v>
      </c>
      <c r="B116" s="21" t="s">
        <v>86</v>
      </c>
      <c r="C116" s="24" t="s">
        <v>2287</v>
      </c>
    </row>
    <row r="117" spans="1:3" ht="228.75" hidden="1" thickBot="1" x14ac:dyDescent="0.25">
      <c r="A117" s="23">
        <v>115</v>
      </c>
      <c r="B117" s="21" t="s">
        <v>86</v>
      </c>
      <c r="C117" s="24" t="s">
        <v>2287</v>
      </c>
    </row>
    <row r="118" spans="1:3" ht="228.75" hidden="1" thickBot="1" x14ac:dyDescent="0.25">
      <c r="A118" s="23">
        <v>116</v>
      </c>
      <c r="B118" s="21" t="s">
        <v>86</v>
      </c>
      <c r="C118" s="24" t="s">
        <v>2287</v>
      </c>
    </row>
    <row r="119" spans="1:3" ht="228.75" hidden="1" thickBot="1" x14ac:dyDescent="0.25">
      <c r="A119" s="23">
        <v>117</v>
      </c>
      <c r="B119" s="21" t="s">
        <v>86</v>
      </c>
      <c r="C119" s="24" t="s">
        <v>2287</v>
      </c>
    </row>
    <row r="120" spans="1:3" ht="228.75" hidden="1" thickBot="1" x14ac:dyDescent="0.25">
      <c r="A120" s="23">
        <v>118</v>
      </c>
      <c r="B120" s="21" t="s">
        <v>86</v>
      </c>
      <c r="C120" s="24" t="s">
        <v>2287</v>
      </c>
    </row>
    <row r="121" spans="1:3" ht="312.75" hidden="1" thickBot="1" x14ac:dyDescent="0.25">
      <c r="A121" s="23">
        <v>119</v>
      </c>
      <c r="B121" s="21" t="s">
        <v>86</v>
      </c>
      <c r="C121" s="24" t="s">
        <v>134</v>
      </c>
    </row>
    <row r="122" spans="1:3" ht="312.75" hidden="1" thickBot="1" x14ac:dyDescent="0.25">
      <c r="A122" s="23">
        <v>120</v>
      </c>
      <c r="B122" s="21" t="s">
        <v>86</v>
      </c>
      <c r="C122" s="24" t="s">
        <v>134</v>
      </c>
    </row>
    <row r="123" spans="1:3" ht="312.75" hidden="1" thickBot="1" x14ac:dyDescent="0.25">
      <c r="A123" s="23">
        <v>121</v>
      </c>
      <c r="B123" s="21" t="s">
        <v>86</v>
      </c>
      <c r="C123" s="24" t="s">
        <v>134</v>
      </c>
    </row>
    <row r="124" spans="1:3" ht="312.75" hidden="1" thickBot="1" x14ac:dyDescent="0.25">
      <c r="A124" s="23">
        <v>122</v>
      </c>
      <c r="B124" s="21" t="s">
        <v>86</v>
      </c>
      <c r="C124" s="24" t="s">
        <v>134</v>
      </c>
    </row>
    <row r="125" spans="1:3" ht="312.75" hidden="1" thickBot="1" x14ac:dyDescent="0.25">
      <c r="A125" s="23">
        <v>123</v>
      </c>
      <c r="B125" s="21" t="s">
        <v>86</v>
      </c>
      <c r="C125" s="24" t="s">
        <v>134</v>
      </c>
    </row>
    <row r="126" spans="1:3" ht="252.75" hidden="1" thickBot="1" x14ac:dyDescent="0.25">
      <c r="A126" s="23">
        <v>124</v>
      </c>
      <c r="B126" s="21" t="s">
        <v>86</v>
      </c>
      <c r="C126" s="24" t="s">
        <v>2035</v>
      </c>
    </row>
    <row r="127" spans="1:3" ht="252.75" hidden="1" thickBot="1" x14ac:dyDescent="0.25">
      <c r="A127" s="23">
        <v>125</v>
      </c>
      <c r="B127" s="21" t="s">
        <v>86</v>
      </c>
      <c r="C127" s="24" t="s">
        <v>2035</v>
      </c>
    </row>
    <row r="128" spans="1:3" ht="252.75" hidden="1" thickBot="1" x14ac:dyDescent="0.25">
      <c r="A128" s="23">
        <v>126</v>
      </c>
      <c r="B128" s="21" t="s">
        <v>86</v>
      </c>
      <c r="C128" s="24" t="s">
        <v>2035</v>
      </c>
    </row>
    <row r="129" spans="1:3" ht="252.75" hidden="1" thickBot="1" x14ac:dyDescent="0.25">
      <c r="A129" s="23">
        <v>127</v>
      </c>
      <c r="B129" s="21" t="s">
        <v>86</v>
      </c>
      <c r="C129" s="24" t="s">
        <v>2035</v>
      </c>
    </row>
    <row r="130" spans="1:3" ht="240.75" hidden="1" thickBot="1" x14ac:dyDescent="0.25">
      <c r="A130" s="23">
        <v>128</v>
      </c>
      <c r="B130" s="21" t="s">
        <v>86</v>
      </c>
      <c r="C130" s="24" t="s">
        <v>2032</v>
      </c>
    </row>
    <row r="131" spans="1:3" ht="240.75" hidden="1" thickBot="1" x14ac:dyDescent="0.25">
      <c r="A131" s="23">
        <v>129</v>
      </c>
      <c r="B131" s="21" t="s">
        <v>86</v>
      </c>
      <c r="C131" s="24" t="s">
        <v>2032</v>
      </c>
    </row>
    <row r="132" spans="1:3" ht="240.75" hidden="1" thickBot="1" x14ac:dyDescent="0.25">
      <c r="A132" s="23">
        <v>130</v>
      </c>
      <c r="B132" s="21" t="s">
        <v>86</v>
      </c>
      <c r="C132" s="24" t="s">
        <v>2032</v>
      </c>
    </row>
    <row r="133" spans="1:3" ht="240.75" hidden="1" thickBot="1" x14ac:dyDescent="0.25">
      <c r="A133" s="23">
        <v>131</v>
      </c>
      <c r="B133" s="21" t="s">
        <v>86</v>
      </c>
      <c r="C133" s="24" t="s">
        <v>2032</v>
      </c>
    </row>
    <row r="134" spans="1:3" ht="240.75" hidden="1" thickBot="1" x14ac:dyDescent="0.25">
      <c r="A134" s="23">
        <v>132</v>
      </c>
      <c r="B134" s="21" t="s">
        <v>86</v>
      </c>
      <c r="C134" s="24" t="s">
        <v>2032</v>
      </c>
    </row>
    <row r="135" spans="1:3" ht="192.75" hidden="1" thickBot="1" x14ac:dyDescent="0.25">
      <c r="A135" s="23">
        <v>133</v>
      </c>
      <c r="B135" s="21" t="s">
        <v>86</v>
      </c>
      <c r="C135" s="24" t="s">
        <v>121</v>
      </c>
    </row>
    <row r="136" spans="1:3" ht="192.75" hidden="1" thickBot="1" x14ac:dyDescent="0.25">
      <c r="A136" s="23">
        <v>134</v>
      </c>
      <c r="B136" s="21" t="s">
        <v>86</v>
      </c>
      <c r="C136" s="24" t="s">
        <v>121</v>
      </c>
    </row>
    <row r="137" spans="1:3" ht="192.75" hidden="1" thickBot="1" x14ac:dyDescent="0.25">
      <c r="A137" s="23">
        <v>135</v>
      </c>
      <c r="B137" s="21" t="s">
        <v>86</v>
      </c>
      <c r="C137" s="24" t="s">
        <v>121</v>
      </c>
    </row>
    <row r="138" spans="1:3" ht="192.75" hidden="1" thickBot="1" x14ac:dyDescent="0.25">
      <c r="A138" s="23">
        <v>136</v>
      </c>
      <c r="B138" s="21" t="s">
        <v>86</v>
      </c>
      <c r="C138" s="24" t="s">
        <v>121</v>
      </c>
    </row>
    <row r="139" spans="1:3" ht="192.75" hidden="1" thickBot="1" x14ac:dyDescent="0.25">
      <c r="A139" s="23">
        <v>137</v>
      </c>
      <c r="B139" s="21" t="s">
        <v>86</v>
      </c>
      <c r="C139" s="24" t="s">
        <v>121</v>
      </c>
    </row>
    <row r="140" spans="1:3" ht="240.75" thickBot="1" x14ac:dyDescent="0.25">
      <c r="A140" s="23">
        <v>138</v>
      </c>
      <c r="B140" s="21" t="s">
        <v>1249</v>
      </c>
      <c r="C140" s="24" t="s">
        <v>1284</v>
      </c>
    </row>
    <row r="141" spans="1:3" ht="409.6" thickBot="1" x14ac:dyDescent="0.25">
      <c r="A141" s="23">
        <v>139</v>
      </c>
      <c r="B141" s="21" t="s">
        <v>3572</v>
      </c>
      <c r="C141" s="24" t="s">
        <v>3573</v>
      </c>
    </row>
    <row r="142" spans="1:3" ht="276.75" thickBot="1" x14ac:dyDescent="0.25">
      <c r="A142" s="23">
        <v>140</v>
      </c>
      <c r="B142" s="21" t="s">
        <v>3614</v>
      </c>
      <c r="C142" s="24" t="s">
        <v>3615</v>
      </c>
    </row>
    <row r="143" spans="1:3" ht="264.75" thickBot="1" x14ac:dyDescent="0.25">
      <c r="A143" s="23">
        <v>141</v>
      </c>
      <c r="B143" s="21" t="s">
        <v>1249</v>
      </c>
      <c r="C143" s="24" t="s">
        <v>2524</v>
      </c>
    </row>
    <row r="144" spans="1:3" ht="264.75" thickBot="1" x14ac:dyDescent="0.25">
      <c r="A144" s="23">
        <v>142</v>
      </c>
      <c r="B144" s="21" t="s">
        <v>1249</v>
      </c>
      <c r="C144" s="24" t="s">
        <v>2524</v>
      </c>
    </row>
    <row r="145" spans="1:3" ht="264.75" thickBot="1" x14ac:dyDescent="0.25">
      <c r="A145" s="23">
        <v>143</v>
      </c>
      <c r="B145" s="21" t="s">
        <v>1714</v>
      </c>
      <c r="C145" s="24" t="s">
        <v>1715</v>
      </c>
    </row>
    <row r="146" spans="1:3" ht="240.75" thickBot="1" x14ac:dyDescent="0.25">
      <c r="A146" s="23">
        <v>144</v>
      </c>
      <c r="B146" s="21" t="s">
        <v>1249</v>
      </c>
      <c r="C146" s="24" t="s">
        <v>3895</v>
      </c>
    </row>
    <row r="147" spans="1:3" ht="300.75" thickBot="1" x14ac:dyDescent="0.25">
      <c r="A147" s="23">
        <v>145</v>
      </c>
      <c r="B147" s="21" t="s">
        <v>414</v>
      </c>
      <c r="C147" s="24" t="s">
        <v>415</v>
      </c>
    </row>
    <row r="148" spans="1:3" ht="336.75" thickBot="1" x14ac:dyDescent="0.25">
      <c r="A148" s="23">
        <v>146</v>
      </c>
      <c r="B148" s="21" t="s">
        <v>347</v>
      </c>
      <c r="C148" s="24" t="s">
        <v>348</v>
      </c>
    </row>
    <row r="149" spans="1:3" ht="240.75" thickBot="1" x14ac:dyDescent="0.25">
      <c r="A149" s="23">
        <v>147</v>
      </c>
      <c r="B149" s="21" t="s">
        <v>1249</v>
      </c>
      <c r="C149" s="24" t="s">
        <v>1796</v>
      </c>
    </row>
    <row r="150" spans="1:3" ht="180.75" hidden="1" thickBot="1" x14ac:dyDescent="0.25">
      <c r="A150" s="23">
        <v>148</v>
      </c>
      <c r="B150" s="21" t="s">
        <v>4072</v>
      </c>
      <c r="C150" s="24" t="s">
        <v>4073</v>
      </c>
    </row>
    <row r="151" spans="1:3" ht="180.75" hidden="1" thickBot="1" x14ac:dyDescent="0.25">
      <c r="A151" s="23">
        <v>149</v>
      </c>
      <c r="B151" s="21" t="s">
        <v>4072</v>
      </c>
      <c r="C151" s="24" t="s">
        <v>4073</v>
      </c>
    </row>
    <row r="152" spans="1:3" ht="180.75" hidden="1" thickBot="1" x14ac:dyDescent="0.25">
      <c r="A152" s="23">
        <v>150</v>
      </c>
      <c r="B152" s="21" t="s">
        <v>4072</v>
      </c>
      <c r="C152" s="24" t="s">
        <v>4073</v>
      </c>
    </row>
    <row r="153" spans="1:3" ht="180.75" hidden="1" thickBot="1" x14ac:dyDescent="0.25">
      <c r="A153" s="23">
        <v>151</v>
      </c>
      <c r="B153" s="21" t="s">
        <v>4072</v>
      </c>
      <c r="C153" s="24" t="s">
        <v>4073</v>
      </c>
    </row>
    <row r="154" spans="1:3" ht="180.75" hidden="1" thickBot="1" x14ac:dyDescent="0.25">
      <c r="A154" s="23">
        <v>152</v>
      </c>
      <c r="B154" s="21" t="s">
        <v>4072</v>
      </c>
      <c r="C154" s="24" t="s">
        <v>4073</v>
      </c>
    </row>
    <row r="155" spans="1:3" ht="360.75" thickBot="1" x14ac:dyDescent="0.25">
      <c r="A155" s="23">
        <v>153</v>
      </c>
      <c r="B155" s="21" t="s">
        <v>3931</v>
      </c>
      <c r="C155" s="24" t="s">
        <v>3932</v>
      </c>
    </row>
    <row r="156" spans="1:3" ht="240.75" thickBot="1" x14ac:dyDescent="0.25">
      <c r="A156" s="23">
        <v>154</v>
      </c>
      <c r="B156" s="21" t="s">
        <v>1249</v>
      </c>
      <c r="C156" s="24" t="s">
        <v>1796</v>
      </c>
    </row>
    <row r="157" spans="1:3" ht="408.75" thickBot="1" x14ac:dyDescent="0.25">
      <c r="A157" s="23">
        <v>155</v>
      </c>
      <c r="B157" s="21" t="s">
        <v>4059</v>
      </c>
      <c r="C157" s="24" t="s">
        <v>4060</v>
      </c>
    </row>
    <row r="158" spans="1:3" ht="360.75" thickBot="1" x14ac:dyDescent="0.25">
      <c r="A158" s="23">
        <v>156</v>
      </c>
      <c r="B158" s="21" t="s">
        <v>1743</v>
      </c>
      <c r="C158" s="24" t="s">
        <v>1744</v>
      </c>
    </row>
    <row r="159" spans="1:3" ht="252.75" thickBot="1" x14ac:dyDescent="0.25">
      <c r="A159" s="23">
        <v>157</v>
      </c>
      <c r="B159" s="21" t="s">
        <v>1632</v>
      </c>
      <c r="C159" s="24" t="s">
        <v>1633</v>
      </c>
    </row>
    <row r="160" spans="1:3" ht="408.75" thickBot="1" x14ac:dyDescent="0.25">
      <c r="A160" s="23">
        <v>158</v>
      </c>
      <c r="B160" s="21" t="s">
        <v>4059</v>
      </c>
      <c r="C160" s="24" t="s">
        <v>4060</v>
      </c>
    </row>
    <row r="161" spans="1:3" ht="408.75" thickBot="1" x14ac:dyDescent="0.25">
      <c r="A161" s="23">
        <v>159</v>
      </c>
      <c r="B161" s="21" t="s">
        <v>4059</v>
      </c>
      <c r="C161" s="24" t="s">
        <v>4060</v>
      </c>
    </row>
    <row r="162" spans="1:3" ht="312.75" thickBot="1" x14ac:dyDescent="0.25">
      <c r="A162" s="23">
        <v>160</v>
      </c>
      <c r="B162" s="21" t="s">
        <v>2590</v>
      </c>
      <c r="C162" s="24" t="s">
        <v>3532</v>
      </c>
    </row>
    <row r="163" spans="1:3" ht="264.75" thickBot="1" x14ac:dyDescent="0.25">
      <c r="A163" s="23">
        <v>161</v>
      </c>
      <c r="B163" s="21" t="s">
        <v>4074</v>
      </c>
      <c r="C163" s="24" t="s">
        <v>4075</v>
      </c>
    </row>
    <row r="164" spans="1:3" ht="240.75" thickBot="1" x14ac:dyDescent="0.25">
      <c r="A164" s="23">
        <v>162</v>
      </c>
      <c r="B164" s="21" t="s">
        <v>2094</v>
      </c>
      <c r="C164" s="24" t="s">
        <v>2095</v>
      </c>
    </row>
    <row r="165" spans="1:3" ht="228.75" hidden="1" thickBot="1" x14ac:dyDescent="0.25">
      <c r="A165" s="23">
        <v>163</v>
      </c>
      <c r="B165" s="21" t="s">
        <v>4076</v>
      </c>
      <c r="C165" s="24" t="s">
        <v>4077</v>
      </c>
    </row>
    <row r="166" spans="1:3" ht="324.75" thickBot="1" x14ac:dyDescent="0.25">
      <c r="A166" s="23">
        <v>164</v>
      </c>
      <c r="B166" s="21" t="s">
        <v>1759</v>
      </c>
      <c r="C166" s="24" t="s">
        <v>1760</v>
      </c>
    </row>
    <row r="167" spans="1:3" ht="324.75" thickBot="1" x14ac:dyDescent="0.25">
      <c r="A167" s="23">
        <v>165</v>
      </c>
      <c r="B167" s="21" t="s">
        <v>4078</v>
      </c>
      <c r="C167" s="24" t="s">
        <v>4079</v>
      </c>
    </row>
    <row r="168" spans="1:3" ht="264.75" thickBot="1" x14ac:dyDescent="0.25">
      <c r="A168" s="23">
        <v>166</v>
      </c>
      <c r="B168" s="21" t="s">
        <v>1348</v>
      </c>
      <c r="C168" s="24" t="s">
        <v>1349</v>
      </c>
    </row>
    <row r="169" spans="1:3" ht="324.75" thickBot="1" x14ac:dyDescent="0.25">
      <c r="A169" s="23">
        <v>167</v>
      </c>
      <c r="B169" s="21" t="s">
        <v>3899</v>
      </c>
      <c r="C169" s="24" t="s">
        <v>3900</v>
      </c>
    </row>
    <row r="170" spans="1:3" ht="324.75" thickBot="1" x14ac:dyDescent="0.25">
      <c r="A170" s="23">
        <v>168</v>
      </c>
      <c r="B170" s="21" t="s">
        <v>3899</v>
      </c>
      <c r="C170" s="24" t="s">
        <v>4080</v>
      </c>
    </row>
    <row r="171" spans="1:3" ht="300.75" thickBot="1" x14ac:dyDescent="0.25">
      <c r="A171" s="23">
        <v>169</v>
      </c>
      <c r="B171" s="21" t="s">
        <v>1218</v>
      </c>
      <c r="C171" s="24" t="s">
        <v>1219</v>
      </c>
    </row>
    <row r="172" spans="1:3" ht="288.75" thickBot="1" x14ac:dyDescent="0.25">
      <c r="A172" s="23">
        <v>170</v>
      </c>
      <c r="B172" s="21" t="s">
        <v>1218</v>
      </c>
      <c r="C172" s="24" t="s">
        <v>4081</v>
      </c>
    </row>
    <row r="173" spans="1:3" ht="276.75" thickBot="1" x14ac:dyDescent="0.25">
      <c r="A173" s="23">
        <v>171</v>
      </c>
      <c r="B173" s="21" t="s">
        <v>4067</v>
      </c>
      <c r="C173" s="24" t="s">
        <v>4082</v>
      </c>
    </row>
    <row r="174" spans="1:3" ht="288.75" thickBot="1" x14ac:dyDescent="0.25">
      <c r="A174" s="23">
        <v>172</v>
      </c>
      <c r="B174" s="21" t="s">
        <v>1218</v>
      </c>
      <c r="C174" s="24" t="s">
        <v>1226</v>
      </c>
    </row>
    <row r="175" spans="1:3" ht="336.75" thickBot="1" x14ac:dyDescent="0.25">
      <c r="A175" s="23">
        <v>173</v>
      </c>
      <c r="B175" s="21" t="s">
        <v>3892</v>
      </c>
      <c r="C175" s="24" t="s">
        <v>4083</v>
      </c>
    </row>
    <row r="176" spans="1:3" ht="312.75" thickBot="1" x14ac:dyDescent="0.25">
      <c r="A176" s="23">
        <v>174</v>
      </c>
      <c r="B176" s="21" t="s">
        <v>243</v>
      </c>
      <c r="C176" s="24" t="s">
        <v>288</v>
      </c>
    </row>
    <row r="177" spans="1:3" ht="252.75" thickBot="1" x14ac:dyDescent="0.25">
      <c r="A177" s="23">
        <v>175</v>
      </c>
      <c r="B177" s="21" t="s">
        <v>1350</v>
      </c>
      <c r="C177" s="24" t="s">
        <v>1351</v>
      </c>
    </row>
    <row r="178" spans="1:3" ht="264.75" thickBot="1" x14ac:dyDescent="0.25">
      <c r="A178" s="23">
        <v>176</v>
      </c>
      <c r="B178" s="21" t="s">
        <v>4084</v>
      </c>
      <c r="C178" s="24" t="s">
        <v>4085</v>
      </c>
    </row>
    <row r="179" spans="1:3" ht="252.75" thickBot="1" x14ac:dyDescent="0.25">
      <c r="A179" s="23">
        <v>177</v>
      </c>
      <c r="B179" s="21" t="s">
        <v>1350</v>
      </c>
      <c r="C179" s="24" t="s">
        <v>1355</v>
      </c>
    </row>
    <row r="180" spans="1:3" ht="264.75" thickBot="1" x14ac:dyDescent="0.25">
      <c r="A180" s="23">
        <v>178</v>
      </c>
      <c r="B180" s="21" t="s">
        <v>4086</v>
      </c>
      <c r="C180" s="24" t="s">
        <v>4087</v>
      </c>
    </row>
    <row r="181" spans="1:3" ht="252.75" thickBot="1" x14ac:dyDescent="0.25">
      <c r="A181" s="23">
        <v>179</v>
      </c>
      <c r="B181" s="21" t="s">
        <v>1350</v>
      </c>
      <c r="C181" s="24" t="s">
        <v>1351</v>
      </c>
    </row>
    <row r="182" spans="1:3" ht="288.75" thickBot="1" x14ac:dyDescent="0.25">
      <c r="A182" s="23">
        <v>180</v>
      </c>
      <c r="B182" s="21" t="s">
        <v>243</v>
      </c>
      <c r="C182" s="24" t="s">
        <v>268</v>
      </c>
    </row>
    <row r="183" spans="1:3" ht="409.6" thickBot="1" x14ac:dyDescent="0.25">
      <c r="A183" s="23">
        <v>181</v>
      </c>
      <c r="B183" s="21" t="s">
        <v>3601</v>
      </c>
      <c r="C183" s="24" t="s">
        <v>4088</v>
      </c>
    </row>
    <row r="184" spans="1:3" ht="264.75" thickBot="1" x14ac:dyDescent="0.25">
      <c r="A184" s="23">
        <v>182</v>
      </c>
      <c r="B184" s="21" t="s">
        <v>436</v>
      </c>
      <c r="C184" s="24" t="s">
        <v>1237</v>
      </c>
    </row>
    <row r="185" spans="1:3" ht="264.75" thickBot="1" x14ac:dyDescent="0.25">
      <c r="A185" s="23">
        <v>183</v>
      </c>
      <c r="B185" s="21" t="s">
        <v>436</v>
      </c>
      <c r="C185" s="24" t="s">
        <v>1268</v>
      </c>
    </row>
    <row r="186" spans="1:3" ht="300.75" thickBot="1" x14ac:dyDescent="0.25">
      <c r="A186" s="23">
        <v>184</v>
      </c>
      <c r="B186" s="21" t="s">
        <v>4089</v>
      </c>
      <c r="C186" s="24" t="s">
        <v>4090</v>
      </c>
    </row>
    <row r="187" spans="1:3" ht="276.75" thickBot="1" x14ac:dyDescent="0.25">
      <c r="A187" s="23">
        <v>185</v>
      </c>
      <c r="B187" s="21" t="s">
        <v>436</v>
      </c>
      <c r="C187" s="24" t="s">
        <v>1315</v>
      </c>
    </row>
    <row r="188" spans="1:3" ht="276.75" thickBot="1" x14ac:dyDescent="0.25">
      <c r="A188" s="23">
        <v>186</v>
      </c>
      <c r="B188" s="21" t="s">
        <v>436</v>
      </c>
      <c r="C188" s="24" t="s">
        <v>1341</v>
      </c>
    </row>
    <row r="189" spans="1:3" ht="264.75" thickBot="1" x14ac:dyDescent="0.25">
      <c r="A189" s="23">
        <v>187</v>
      </c>
      <c r="B189" s="21" t="s">
        <v>436</v>
      </c>
      <c r="C189" s="24" t="s">
        <v>1265</v>
      </c>
    </row>
    <row r="190" spans="1:3" ht="252.75" thickBot="1" x14ac:dyDescent="0.25">
      <c r="A190" s="23">
        <v>188</v>
      </c>
      <c r="B190" s="21" t="s">
        <v>436</v>
      </c>
      <c r="C190" s="24" t="s">
        <v>1253</v>
      </c>
    </row>
    <row r="191" spans="1:3" ht="288.75" thickBot="1" x14ac:dyDescent="0.25">
      <c r="A191" s="23">
        <v>189</v>
      </c>
      <c r="B191" s="21" t="s">
        <v>436</v>
      </c>
      <c r="C191" s="24" t="s">
        <v>1282</v>
      </c>
    </row>
    <row r="192" spans="1:3" ht="228.75" thickBot="1" x14ac:dyDescent="0.25">
      <c r="A192" s="23">
        <v>190</v>
      </c>
      <c r="B192" s="21" t="s">
        <v>4074</v>
      </c>
      <c r="C192" s="24" t="s">
        <v>4091</v>
      </c>
    </row>
    <row r="193" spans="1:3" ht="276.75" thickBot="1" x14ac:dyDescent="0.25">
      <c r="A193" s="23">
        <v>191</v>
      </c>
      <c r="B193" s="21" t="s">
        <v>436</v>
      </c>
      <c r="C193" s="24" t="s">
        <v>1316</v>
      </c>
    </row>
    <row r="194" spans="1:3" ht="276.75" thickBot="1" x14ac:dyDescent="0.25">
      <c r="A194" s="23">
        <v>192</v>
      </c>
      <c r="B194" s="21" t="s">
        <v>436</v>
      </c>
      <c r="C194" s="24" t="s">
        <v>1332</v>
      </c>
    </row>
    <row r="195" spans="1:3" ht="276.75" thickBot="1" x14ac:dyDescent="0.25">
      <c r="A195" s="23">
        <v>193</v>
      </c>
      <c r="B195" s="21" t="s">
        <v>436</v>
      </c>
      <c r="C195" s="24" t="s">
        <v>1241</v>
      </c>
    </row>
    <row r="196" spans="1:3" ht="276.75" thickBot="1" x14ac:dyDescent="0.25">
      <c r="A196" s="23">
        <v>194</v>
      </c>
      <c r="B196" s="21" t="s">
        <v>436</v>
      </c>
      <c r="C196" s="24" t="s">
        <v>1240</v>
      </c>
    </row>
    <row r="197" spans="1:3" ht="372.75" thickBot="1" x14ac:dyDescent="0.25">
      <c r="A197" s="23">
        <v>195</v>
      </c>
      <c r="B197" s="21" t="s">
        <v>3577</v>
      </c>
      <c r="C197" s="24" t="s">
        <v>3578</v>
      </c>
    </row>
    <row r="198" spans="1:3" ht="372.75" thickBot="1" x14ac:dyDescent="0.25">
      <c r="A198" s="23">
        <v>196</v>
      </c>
      <c r="B198" s="21" t="s">
        <v>4092</v>
      </c>
      <c r="C198" s="24" t="s">
        <v>350</v>
      </c>
    </row>
    <row r="199" spans="1:3" ht="276.75" thickBot="1" x14ac:dyDescent="0.25">
      <c r="A199" s="23">
        <v>197</v>
      </c>
      <c r="B199" s="21" t="s">
        <v>799</v>
      </c>
      <c r="C199" s="24" t="s">
        <v>800</v>
      </c>
    </row>
    <row r="200" spans="1:3" ht="276.75" thickBot="1" x14ac:dyDescent="0.25">
      <c r="A200" s="23">
        <v>198</v>
      </c>
      <c r="B200" s="21" t="s">
        <v>436</v>
      </c>
      <c r="C200" s="24" t="s">
        <v>1277</v>
      </c>
    </row>
    <row r="201" spans="1:3" ht="264.75" thickBot="1" x14ac:dyDescent="0.25">
      <c r="A201" s="23">
        <v>199</v>
      </c>
      <c r="B201" s="21" t="s">
        <v>436</v>
      </c>
      <c r="C201" s="24" t="s">
        <v>1247</v>
      </c>
    </row>
    <row r="202" spans="1:3" ht="276.75" thickBot="1" x14ac:dyDescent="0.25">
      <c r="A202" s="23">
        <v>200</v>
      </c>
      <c r="B202" s="21" t="s">
        <v>436</v>
      </c>
      <c r="C202" s="24" t="s">
        <v>1275</v>
      </c>
    </row>
    <row r="203" spans="1:3" ht="264.75" thickBot="1" x14ac:dyDescent="0.25">
      <c r="A203" s="23">
        <v>201</v>
      </c>
      <c r="B203" s="21" t="s">
        <v>2741</v>
      </c>
      <c r="C203" s="24" t="s">
        <v>4093</v>
      </c>
    </row>
    <row r="204" spans="1:3" ht="300.75" thickBot="1" x14ac:dyDescent="0.25">
      <c r="A204" s="23">
        <v>202</v>
      </c>
      <c r="B204" s="21" t="s">
        <v>436</v>
      </c>
      <c r="C204" s="24" t="s">
        <v>1280</v>
      </c>
    </row>
    <row r="205" spans="1:3" ht="372.75" thickBot="1" x14ac:dyDescent="0.25">
      <c r="A205" s="23">
        <v>203</v>
      </c>
      <c r="B205" s="21" t="s">
        <v>3577</v>
      </c>
      <c r="C205" s="24" t="s">
        <v>3578</v>
      </c>
    </row>
    <row r="206" spans="1:3" ht="300.75" thickBot="1" x14ac:dyDescent="0.25">
      <c r="A206" s="23">
        <v>204</v>
      </c>
      <c r="B206" s="21" t="s">
        <v>436</v>
      </c>
      <c r="C206" s="24" t="s">
        <v>1281</v>
      </c>
    </row>
    <row r="207" spans="1:3" ht="264.75" thickBot="1" x14ac:dyDescent="0.25">
      <c r="A207" s="23">
        <v>205</v>
      </c>
      <c r="B207" s="21" t="s">
        <v>436</v>
      </c>
      <c r="C207" s="24" t="s">
        <v>1236</v>
      </c>
    </row>
    <row r="208" spans="1:3" ht="324.75" thickBot="1" x14ac:dyDescent="0.25">
      <c r="A208" s="23">
        <v>206</v>
      </c>
      <c r="B208" s="21" t="s">
        <v>4094</v>
      </c>
      <c r="C208" s="24" t="s">
        <v>4095</v>
      </c>
    </row>
    <row r="209" spans="1:3" ht="264.75" thickBot="1" x14ac:dyDescent="0.25">
      <c r="A209" s="23">
        <v>207</v>
      </c>
      <c r="B209" s="21" t="s">
        <v>436</v>
      </c>
      <c r="C209" s="24" t="s">
        <v>1978</v>
      </c>
    </row>
    <row r="210" spans="1:3" ht="264.75" thickBot="1" x14ac:dyDescent="0.25">
      <c r="A210" s="23">
        <v>208</v>
      </c>
      <c r="B210" s="21" t="s">
        <v>436</v>
      </c>
      <c r="C210" s="24" t="s">
        <v>1248</v>
      </c>
    </row>
    <row r="211" spans="1:3" ht="276.75" thickBot="1" x14ac:dyDescent="0.25">
      <c r="A211" s="23">
        <v>209</v>
      </c>
      <c r="B211" s="21" t="s">
        <v>436</v>
      </c>
      <c r="C211" s="24" t="s">
        <v>1244</v>
      </c>
    </row>
    <row r="212" spans="1:3" ht="348.75" thickBot="1" x14ac:dyDescent="0.25">
      <c r="A212" s="23">
        <v>210</v>
      </c>
      <c r="B212" s="21" t="s">
        <v>4096</v>
      </c>
      <c r="C212" s="24" t="s">
        <v>4097</v>
      </c>
    </row>
    <row r="213" spans="1:3" ht="264.75" thickBot="1" x14ac:dyDescent="0.25">
      <c r="A213" s="23">
        <v>211</v>
      </c>
      <c r="B213" s="21" t="s">
        <v>436</v>
      </c>
      <c r="C213" s="24" t="s">
        <v>1965</v>
      </c>
    </row>
    <row r="214" spans="1:3" ht="300.75" thickBot="1" x14ac:dyDescent="0.25">
      <c r="A214" s="23">
        <v>212</v>
      </c>
      <c r="B214" s="21" t="s">
        <v>1333</v>
      </c>
      <c r="C214" s="24" t="s">
        <v>1334</v>
      </c>
    </row>
    <row r="215" spans="1:3" ht="276.75" thickBot="1" x14ac:dyDescent="0.25">
      <c r="A215" s="23">
        <v>213</v>
      </c>
      <c r="B215" s="21" t="s">
        <v>436</v>
      </c>
      <c r="C215" s="24" t="s">
        <v>1301</v>
      </c>
    </row>
    <row r="216" spans="1:3" ht="276.75" thickBot="1" x14ac:dyDescent="0.25">
      <c r="A216" s="23">
        <v>214</v>
      </c>
      <c r="B216" s="21" t="s">
        <v>436</v>
      </c>
      <c r="C216" s="24" t="s">
        <v>1252</v>
      </c>
    </row>
    <row r="217" spans="1:3" ht="264.75" thickBot="1" x14ac:dyDescent="0.25">
      <c r="A217" s="23">
        <v>215</v>
      </c>
      <c r="B217" s="21" t="s">
        <v>436</v>
      </c>
      <c r="C217" s="24" t="s">
        <v>1235</v>
      </c>
    </row>
    <row r="218" spans="1:3" ht="300.75" thickBot="1" x14ac:dyDescent="0.25">
      <c r="A218" s="23">
        <v>216</v>
      </c>
      <c r="B218" s="21" t="s">
        <v>369</v>
      </c>
      <c r="C218" s="24" t="s">
        <v>4098</v>
      </c>
    </row>
    <row r="219" spans="1:3" ht="409.6" thickBot="1" x14ac:dyDescent="0.25">
      <c r="A219" s="23">
        <v>217</v>
      </c>
      <c r="B219" s="21" t="s">
        <v>3672</v>
      </c>
      <c r="C219" s="24" t="s">
        <v>3673</v>
      </c>
    </row>
    <row r="220" spans="1:3" ht="300.75" thickBot="1" x14ac:dyDescent="0.25">
      <c r="A220" s="23">
        <v>218</v>
      </c>
      <c r="B220" s="21" t="s">
        <v>4099</v>
      </c>
      <c r="C220" s="24" t="s">
        <v>4100</v>
      </c>
    </row>
    <row r="221" spans="1:3" ht="300.75" thickBot="1" x14ac:dyDescent="0.25">
      <c r="A221" s="23">
        <v>219</v>
      </c>
      <c r="B221" s="21" t="s">
        <v>4099</v>
      </c>
      <c r="C221" s="24" t="s">
        <v>4100</v>
      </c>
    </row>
    <row r="222" spans="1:3" ht="300.75" thickBot="1" x14ac:dyDescent="0.25">
      <c r="A222" s="23">
        <v>220</v>
      </c>
      <c r="B222" s="21" t="s">
        <v>4099</v>
      </c>
      <c r="C222" s="24" t="s">
        <v>4100</v>
      </c>
    </row>
    <row r="223" spans="1:3" ht="300.75" thickBot="1" x14ac:dyDescent="0.25">
      <c r="A223" s="23">
        <v>221</v>
      </c>
      <c r="B223" s="21" t="s">
        <v>4099</v>
      </c>
      <c r="C223" s="24" t="s">
        <v>4100</v>
      </c>
    </row>
    <row r="224" spans="1:3" ht="228.75" thickBot="1" x14ac:dyDescent="0.25">
      <c r="A224" s="23">
        <v>222</v>
      </c>
      <c r="B224" s="21" t="s">
        <v>2380</v>
      </c>
      <c r="C224" s="24" t="s">
        <v>2381</v>
      </c>
    </row>
    <row r="225" spans="1:3" ht="228.75" thickBot="1" x14ac:dyDescent="0.25">
      <c r="A225" s="23">
        <v>223</v>
      </c>
      <c r="B225" s="21" t="s">
        <v>2380</v>
      </c>
      <c r="C225" s="24" t="s">
        <v>2381</v>
      </c>
    </row>
    <row r="226" spans="1:3" ht="228.75" thickBot="1" x14ac:dyDescent="0.25">
      <c r="A226" s="23">
        <v>224</v>
      </c>
      <c r="B226" s="21" t="s">
        <v>2380</v>
      </c>
      <c r="C226" s="24" t="s">
        <v>2381</v>
      </c>
    </row>
    <row r="227" spans="1:3" ht="228.75" thickBot="1" x14ac:dyDescent="0.25">
      <c r="A227" s="23">
        <v>225</v>
      </c>
      <c r="B227" s="21" t="s">
        <v>2376</v>
      </c>
      <c r="C227" s="24" t="s">
        <v>2377</v>
      </c>
    </row>
    <row r="228" spans="1:3" ht="312.75" thickBot="1" x14ac:dyDescent="0.25">
      <c r="A228" s="23">
        <v>226</v>
      </c>
      <c r="B228" s="21" t="s">
        <v>1181</v>
      </c>
      <c r="C228" s="24" t="s">
        <v>1182</v>
      </c>
    </row>
    <row r="229" spans="1:3" ht="312.75" thickBot="1" x14ac:dyDescent="0.25">
      <c r="A229" s="23">
        <v>227</v>
      </c>
      <c r="B229" s="21" t="s">
        <v>1181</v>
      </c>
      <c r="C229" s="24" t="s">
        <v>1182</v>
      </c>
    </row>
    <row r="230" spans="1:3" ht="312.75" thickBot="1" x14ac:dyDescent="0.25">
      <c r="A230" s="23">
        <v>228</v>
      </c>
      <c r="B230" s="21" t="s">
        <v>666</v>
      </c>
      <c r="C230" s="24" t="s">
        <v>4002</v>
      </c>
    </row>
    <row r="231" spans="1:3" ht="312.75" thickBot="1" x14ac:dyDescent="0.25">
      <c r="A231" s="23">
        <v>229</v>
      </c>
      <c r="B231" s="21" t="s">
        <v>666</v>
      </c>
      <c r="C231" s="24" t="s">
        <v>4002</v>
      </c>
    </row>
    <row r="232" spans="1:3" ht="312.75" thickBot="1" x14ac:dyDescent="0.25">
      <c r="A232" s="23">
        <v>230</v>
      </c>
      <c r="B232" s="21" t="s">
        <v>666</v>
      </c>
      <c r="C232" s="24" t="s">
        <v>4002</v>
      </c>
    </row>
    <row r="233" spans="1:3" ht="288.75" thickBot="1" x14ac:dyDescent="0.25">
      <c r="A233" s="23">
        <v>231</v>
      </c>
      <c r="B233" s="21" t="s">
        <v>2951</v>
      </c>
      <c r="C233" s="24" t="s">
        <v>2952</v>
      </c>
    </row>
    <row r="234" spans="1:3" ht="288.75" thickBot="1" x14ac:dyDescent="0.25">
      <c r="A234" s="23">
        <v>232</v>
      </c>
      <c r="B234" s="21" t="s">
        <v>2951</v>
      </c>
      <c r="C234" s="24" t="s">
        <v>2952</v>
      </c>
    </row>
    <row r="235" spans="1:3" ht="288.75" thickBot="1" x14ac:dyDescent="0.25">
      <c r="A235" s="23">
        <v>233</v>
      </c>
      <c r="B235" s="21" t="s">
        <v>161</v>
      </c>
      <c r="C235" s="24" t="s">
        <v>162</v>
      </c>
    </row>
    <row r="236" spans="1:3" ht="288.75" thickBot="1" x14ac:dyDescent="0.25">
      <c r="A236" s="23">
        <v>234</v>
      </c>
      <c r="B236" s="21" t="s">
        <v>161</v>
      </c>
      <c r="C236" s="24" t="s">
        <v>162</v>
      </c>
    </row>
    <row r="237" spans="1:3" ht="288.75" thickBot="1" x14ac:dyDescent="0.25">
      <c r="A237" s="23">
        <v>235</v>
      </c>
      <c r="B237" s="21" t="s">
        <v>161</v>
      </c>
      <c r="C237" s="24" t="s">
        <v>162</v>
      </c>
    </row>
    <row r="238" spans="1:3" ht="288.75" thickBot="1" x14ac:dyDescent="0.25">
      <c r="A238" s="23">
        <v>236</v>
      </c>
      <c r="B238" s="21" t="s">
        <v>161</v>
      </c>
      <c r="C238" s="24" t="s">
        <v>162</v>
      </c>
    </row>
    <row r="239" spans="1:3" ht="288.75" thickBot="1" x14ac:dyDescent="0.25">
      <c r="A239" s="23">
        <v>237</v>
      </c>
      <c r="B239" s="21" t="s">
        <v>161</v>
      </c>
      <c r="C239" s="24" t="s">
        <v>162</v>
      </c>
    </row>
    <row r="240" spans="1:3" ht="240.75" thickBot="1" x14ac:dyDescent="0.25">
      <c r="A240" s="23">
        <v>238</v>
      </c>
      <c r="B240" s="21" t="s">
        <v>3210</v>
      </c>
      <c r="C240" s="24" t="s">
        <v>3212</v>
      </c>
    </row>
    <row r="241" spans="1:3" ht="240.75" thickBot="1" x14ac:dyDescent="0.25">
      <c r="A241" s="23">
        <v>239</v>
      </c>
      <c r="B241" s="21" t="s">
        <v>3210</v>
      </c>
      <c r="C241" s="24" t="s">
        <v>3212</v>
      </c>
    </row>
    <row r="242" spans="1:3" ht="240.75" thickBot="1" x14ac:dyDescent="0.25">
      <c r="A242" s="23">
        <v>240</v>
      </c>
      <c r="B242" s="21" t="s">
        <v>3210</v>
      </c>
      <c r="C242" s="24" t="s">
        <v>3212</v>
      </c>
    </row>
    <row r="243" spans="1:3" ht="252.75" thickBot="1" x14ac:dyDescent="0.25">
      <c r="A243" s="23">
        <v>241</v>
      </c>
      <c r="B243" s="21" t="s">
        <v>4101</v>
      </c>
      <c r="C243" s="24" t="s">
        <v>4102</v>
      </c>
    </row>
    <row r="244" spans="1:3" ht="252.75" thickBot="1" x14ac:dyDescent="0.25">
      <c r="A244" s="23">
        <v>242</v>
      </c>
      <c r="B244" s="21" t="s">
        <v>4101</v>
      </c>
      <c r="C244" s="24" t="s">
        <v>4102</v>
      </c>
    </row>
    <row r="245" spans="1:3" ht="276.75" thickBot="1" x14ac:dyDescent="0.25">
      <c r="A245" s="23">
        <v>243</v>
      </c>
      <c r="B245" s="21" t="s">
        <v>799</v>
      </c>
      <c r="C245" s="24" t="s">
        <v>800</v>
      </c>
    </row>
    <row r="246" spans="1:3" ht="288.75" thickBot="1" x14ac:dyDescent="0.25">
      <c r="A246" s="23">
        <v>244</v>
      </c>
      <c r="B246" s="21" t="s">
        <v>4103</v>
      </c>
      <c r="C246" s="24" t="s">
        <v>4104</v>
      </c>
    </row>
    <row r="247" spans="1:3" ht="409.6" thickBot="1" x14ac:dyDescent="0.25">
      <c r="A247" s="23">
        <v>245</v>
      </c>
      <c r="B247" s="21" t="s">
        <v>3672</v>
      </c>
      <c r="C247" s="24" t="s">
        <v>3673</v>
      </c>
    </row>
    <row r="248" spans="1:3" ht="348.75" thickBot="1" x14ac:dyDescent="0.25">
      <c r="A248" s="23">
        <v>246</v>
      </c>
      <c r="B248" s="21" t="s">
        <v>1874</v>
      </c>
      <c r="C248" s="24" t="s">
        <v>4105</v>
      </c>
    </row>
    <row r="249" spans="1:3" ht="228.75" hidden="1" thickBot="1" x14ac:dyDescent="0.25">
      <c r="A249" s="23">
        <v>247</v>
      </c>
      <c r="B249" s="21" t="s">
        <v>4106</v>
      </c>
      <c r="C249" s="24" t="s">
        <v>4107</v>
      </c>
    </row>
    <row r="250" spans="1:3" ht="240.75" thickBot="1" x14ac:dyDescent="0.25">
      <c r="A250" s="23">
        <v>248</v>
      </c>
      <c r="B250" s="21" t="s">
        <v>2540</v>
      </c>
      <c r="C250" s="24" t="s">
        <v>2541</v>
      </c>
    </row>
    <row r="251" spans="1:3" ht="288.75" thickBot="1" x14ac:dyDescent="0.25">
      <c r="A251" s="23">
        <v>249</v>
      </c>
      <c r="B251" s="21" t="s">
        <v>331</v>
      </c>
      <c r="C251" s="24" t="s">
        <v>757</v>
      </c>
    </row>
    <row r="252" spans="1:3" ht="276.75" thickBot="1" x14ac:dyDescent="0.25">
      <c r="A252" s="23">
        <v>250</v>
      </c>
      <c r="B252" s="21" t="s">
        <v>1750</v>
      </c>
      <c r="C252" s="24" t="s">
        <v>1751</v>
      </c>
    </row>
    <row r="253" spans="1:3" ht="264.75" thickBot="1" x14ac:dyDescent="0.25">
      <c r="A253" s="23">
        <v>251</v>
      </c>
      <c r="B253" s="21" t="s">
        <v>4089</v>
      </c>
      <c r="C253" s="24" t="s">
        <v>4108</v>
      </c>
    </row>
    <row r="254" spans="1:3" ht="300.75" thickBot="1" x14ac:dyDescent="0.25">
      <c r="A254" s="23">
        <v>252</v>
      </c>
      <c r="B254" s="21" t="s">
        <v>2552</v>
      </c>
      <c r="C254" s="24" t="s">
        <v>2553</v>
      </c>
    </row>
    <row r="255" spans="1:3" ht="228.75" thickBot="1" x14ac:dyDescent="0.25">
      <c r="A255" s="23">
        <v>253</v>
      </c>
      <c r="B255" s="21" t="s">
        <v>2548</v>
      </c>
      <c r="C255" s="24" t="s">
        <v>2549</v>
      </c>
    </row>
    <row r="256" spans="1:3" ht="288.75" thickBot="1" x14ac:dyDescent="0.25">
      <c r="A256" s="23">
        <v>254</v>
      </c>
      <c r="B256" s="21" t="s">
        <v>331</v>
      </c>
      <c r="C256" s="24" t="s">
        <v>762</v>
      </c>
    </row>
    <row r="257" spans="1:3" ht="180.75" thickBot="1" x14ac:dyDescent="0.25">
      <c r="A257" s="23">
        <v>255</v>
      </c>
      <c r="B257" s="21" t="s">
        <v>2687</v>
      </c>
      <c r="C257" s="24" t="s">
        <v>2688</v>
      </c>
    </row>
    <row r="258" spans="1:3" ht="228.75" thickBot="1" x14ac:dyDescent="0.25">
      <c r="A258" s="23">
        <v>256</v>
      </c>
      <c r="B258" s="21" t="s">
        <v>355</v>
      </c>
      <c r="C258" s="24" t="s">
        <v>356</v>
      </c>
    </row>
    <row r="259" spans="1:3" ht="360.75" thickBot="1" x14ac:dyDescent="0.25">
      <c r="A259" s="23">
        <v>257</v>
      </c>
      <c r="B259" s="21" t="s">
        <v>659</v>
      </c>
      <c r="C259" s="24" t="s">
        <v>660</v>
      </c>
    </row>
    <row r="260" spans="1:3" ht="288.75" thickBot="1" x14ac:dyDescent="0.25">
      <c r="A260" s="23">
        <v>258</v>
      </c>
      <c r="B260" s="21" t="s">
        <v>331</v>
      </c>
      <c r="C260" s="24" t="s">
        <v>764</v>
      </c>
    </row>
    <row r="261" spans="1:3" ht="240.75" thickBot="1" x14ac:dyDescent="0.25">
      <c r="A261" s="23">
        <v>259</v>
      </c>
      <c r="B261" s="21" t="s">
        <v>4109</v>
      </c>
      <c r="C261" s="24" t="s">
        <v>4110</v>
      </c>
    </row>
    <row r="262" spans="1:3" ht="252.75" thickBot="1" x14ac:dyDescent="0.25">
      <c r="A262" s="23">
        <v>260</v>
      </c>
      <c r="B262" s="21" t="s">
        <v>2543</v>
      </c>
      <c r="C262" s="24" t="s">
        <v>2544</v>
      </c>
    </row>
    <row r="263" spans="1:3" ht="312.75" thickBot="1" x14ac:dyDescent="0.25">
      <c r="A263" s="23">
        <v>261</v>
      </c>
      <c r="B263" s="21" t="s">
        <v>4111</v>
      </c>
      <c r="C263" s="24" t="s">
        <v>4112</v>
      </c>
    </row>
    <row r="264" spans="1:3" ht="252.75" thickBot="1" x14ac:dyDescent="0.25">
      <c r="A264" s="23">
        <v>262</v>
      </c>
      <c r="B264" s="21" t="s">
        <v>4113</v>
      </c>
      <c r="C264" s="24" t="s">
        <v>4114</v>
      </c>
    </row>
    <row r="265" spans="1:3" ht="168.75" thickBot="1" x14ac:dyDescent="0.25">
      <c r="A265" s="23">
        <v>263</v>
      </c>
      <c r="B265" s="21" t="s">
        <v>4115</v>
      </c>
      <c r="C265" s="24" t="s">
        <v>4116</v>
      </c>
    </row>
    <row r="266" spans="1:3" ht="300.75" thickBot="1" x14ac:dyDescent="0.25">
      <c r="A266" s="23">
        <v>264</v>
      </c>
      <c r="B266" s="21" t="s">
        <v>4117</v>
      </c>
      <c r="C266" s="24" t="s">
        <v>4118</v>
      </c>
    </row>
    <row r="267" spans="1:3" ht="288.75" thickBot="1" x14ac:dyDescent="0.25">
      <c r="A267" s="23">
        <v>265</v>
      </c>
      <c r="B267" s="21" t="s">
        <v>331</v>
      </c>
      <c r="C267" s="24" t="s">
        <v>339</v>
      </c>
    </row>
    <row r="268" spans="1:3" ht="360.75" thickBot="1" x14ac:dyDescent="0.25">
      <c r="A268" s="23">
        <v>266</v>
      </c>
      <c r="B268" s="21" t="s">
        <v>4119</v>
      </c>
      <c r="C268" s="24" t="s">
        <v>4120</v>
      </c>
    </row>
    <row r="269" spans="1:3" ht="288.75" thickBot="1" x14ac:dyDescent="0.25">
      <c r="A269" s="23">
        <v>267</v>
      </c>
      <c r="B269" s="21" t="s">
        <v>331</v>
      </c>
      <c r="C269" s="24" t="s">
        <v>773</v>
      </c>
    </row>
    <row r="270" spans="1:3" ht="288.75" thickBot="1" x14ac:dyDescent="0.25">
      <c r="A270" s="23">
        <v>268</v>
      </c>
      <c r="B270" s="21" t="s">
        <v>147</v>
      </c>
      <c r="C270" s="24" t="s">
        <v>1327</v>
      </c>
    </row>
    <row r="271" spans="1:3" ht="228.75" thickBot="1" x14ac:dyDescent="0.25">
      <c r="A271" s="23">
        <v>269</v>
      </c>
      <c r="B271" s="21" t="s">
        <v>2467</v>
      </c>
      <c r="C271" s="24" t="s">
        <v>2505</v>
      </c>
    </row>
    <row r="272" spans="1:3" ht="240.75" thickBot="1" x14ac:dyDescent="0.25">
      <c r="A272" s="23">
        <v>270</v>
      </c>
      <c r="B272" s="21" t="s">
        <v>2232</v>
      </c>
      <c r="C272" s="24" t="s">
        <v>2233</v>
      </c>
    </row>
    <row r="273" spans="1:3" ht="216.75" thickBot="1" x14ac:dyDescent="0.25">
      <c r="A273" s="23">
        <v>271</v>
      </c>
      <c r="B273" s="21" t="s">
        <v>2467</v>
      </c>
      <c r="C273" s="24" t="s">
        <v>2598</v>
      </c>
    </row>
    <row r="274" spans="1:3" ht="276.75" thickBot="1" x14ac:dyDescent="0.25">
      <c r="A274" s="23">
        <v>272</v>
      </c>
      <c r="B274" s="21" t="s">
        <v>3614</v>
      </c>
      <c r="C274" s="24" t="s">
        <v>3615</v>
      </c>
    </row>
    <row r="275" spans="1:3" ht="276.75" thickBot="1" x14ac:dyDescent="0.25">
      <c r="A275" s="23">
        <v>273</v>
      </c>
      <c r="B275" s="21" t="s">
        <v>1721</v>
      </c>
      <c r="C275" s="24" t="s">
        <v>1722</v>
      </c>
    </row>
    <row r="276" spans="1:3" ht="216.75" thickBot="1" x14ac:dyDescent="0.25">
      <c r="A276" s="23">
        <v>274</v>
      </c>
      <c r="B276" s="21" t="s">
        <v>2596</v>
      </c>
      <c r="C276" s="24" t="s">
        <v>2597</v>
      </c>
    </row>
    <row r="277" spans="1:3" ht="300.75" thickBot="1" x14ac:dyDescent="0.25">
      <c r="A277" s="23">
        <v>275</v>
      </c>
      <c r="B277" s="21" t="s">
        <v>3130</v>
      </c>
      <c r="C277" s="24" t="s">
        <v>3131</v>
      </c>
    </row>
    <row r="278" spans="1:3" ht="288.75" thickBot="1" x14ac:dyDescent="0.25">
      <c r="A278" s="23">
        <v>276</v>
      </c>
      <c r="B278" s="21" t="s">
        <v>4121</v>
      </c>
      <c r="C278" s="24" t="s">
        <v>4122</v>
      </c>
    </row>
    <row r="279" spans="1:3" ht="300.75" thickBot="1" x14ac:dyDescent="0.25">
      <c r="A279" s="23">
        <v>277</v>
      </c>
      <c r="B279" s="21" t="s">
        <v>3130</v>
      </c>
      <c r="C279" s="24" t="s">
        <v>3131</v>
      </c>
    </row>
    <row r="280" spans="1:3" ht="180.75" thickBot="1" x14ac:dyDescent="0.25">
      <c r="A280" s="23">
        <v>278</v>
      </c>
      <c r="B280" s="21" t="s">
        <v>2687</v>
      </c>
      <c r="C280" s="24" t="s">
        <v>2688</v>
      </c>
    </row>
    <row r="281" spans="1:3" ht="360.75" thickBot="1" x14ac:dyDescent="0.25">
      <c r="A281" s="23">
        <v>279</v>
      </c>
      <c r="B281" s="21" t="s">
        <v>1716</v>
      </c>
      <c r="C281" s="24" t="s">
        <v>1855</v>
      </c>
    </row>
    <row r="282" spans="1:3" ht="300.75" thickBot="1" x14ac:dyDescent="0.25">
      <c r="A282" s="23">
        <v>280</v>
      </c>
      <c r="B282" s="21" t="s">
        <v>3130</v>
      </c>
      <c r="C282" s="24" t="s">
        <v>3131</v>
      </c>
    </row>
    <row r="283" spans="1:3" ht="300.75" thickBot="1" x14ac:dyDescent="0.25">
      <c r="A283" s="23">
        <v>281</v>
      </c>
      <c r="B283" s="21" t="s">
        <v>3130</v>
      </c>
      <c r="C283" s="24" t="s">
        <v>3131</v>
      </c>
    </row>
    <row r="284" spans="1:3" ht="300.75" thickBot="1" x14ac:dyDescent="0.25">
      <c r="A284" s="23">
        <v>282</v>
      </c>
      <c r="B284" s="21" t="s">
        <v>3130</v>
      </c>
      <c r="C284" s="24" t="s">
        <v>3131</v>
      </c>
    </row>
    <row r="285" spans="1:3" ht="372.75" thickBot="1" x14ac:dyDescent="0.25">
      <c r="A285" s="23">
        <v>283</v>
      </c>
      <c r="B285" s="21" t="s">
        <v>2101</v>
      </c>
      <c r="C285" s="24" t="s">
        <v>4123</v>
      </c>
    </row>
    <row r="286" spans="1:3" ht="300.75" thickBot="1" x14ac:dyDescent="0.25">
      <c r="A286" s="23">
        <v>284</v>
      </c>
      <c r="B286" s="21" t="s">
        <v>3130</v>
      </c>
      <c r="C286" s="24" t="s">
        <v>3131</v>
      </c>
    </row>
    <row r="287" spans="1:3" ht="372.75" thickBot="1" x14ac:dyDescent="0.25">
      <c r="A287" s="23">
        <v>285</v>
      </c>
      <c r="B287" s="21" t="s">
        <v>2101</v>
      </c>
      <c r="C287" s="24" t="s">
        <v>4123</v>
      </c>
    </row>
    <row r="288" spans="1:3" ht="300.75" thickBot="1" x14ac:dyDescent="0.25">
      <c r="A288" s="23">
        <v>286</v>
      </c>
      <c r="B288" s="21" t="s">
        <v>3130</v>
      </c>
      <c r="C288" s="24" t="s">
        <v>3131</v>
      </c>
    </row>
    <row r="289" spans="1:3" ht="300.75" thickBot="1" x14ac:dyDescent="0.25">
      <c r="A289" s="23">
        <v>287</v>
      </c>
      <c r="B289" s="21" t="s">
        <v>3130</v>
      </c>
      <c r="C289" s="24" t="s">
        <v>3131</v>
      </c>
    </row>
    <row r="290" spans="1:3" ht="372.75" thickBot="1" x14ac:dyDescent="0.25">
      <c r="A290" s="23">
        <v>288</v>
      </c>
      <c r="B290" s="21" t="s">
        <v>2101</v>
      </c>
      <c r="C290" s="24" t="s">
        <v>4123</v>
      </c>
    </row>
    <row r="291" spans="1:3" ht="300.75" thickBot="1" x14ac:dyDescent="0.25">
      <c r="A291" s="23">
        <v>289</v>
      </c>
      <c r="B291" s="21" t="s">
        <v>3130</v>
      </c>
      <c r="C291" s="24" t="s">
        <v>3131</v>
      </c>
    </row>
    <row r="292" spans="1:3" ht="300.75" thickBot="1" x14ac:dyDescent="0.25">
      <c r="A292" s="23">
        <v>290</v>
      </c>
      <c r="B292" s="21" t="s">
        <v>3130</v>
      </c>
      <c r="C292" s="24" t="s">
        <v>3131</v>
      </c>
    </row>
    <row r="293" spans="1:3" ht="372.75" thickBot="1" x14ac:dyDescent="0.25">
      <c r="A293" s="23">
        <v>291</v>
      </c>
      <c r="B293" s="21" t="s">
        <v>2101</v>
      </c>
      <c r="C293" s="24" t="s">
        <v>4123</v>
      </c>
    </row>
    <row r="294" spans="1:3" ht="300.75" thickBot="1" x14ac:dyDescent="0.25">
      <c r="A294" s="23">
        <v>292</v>
      </c>
      <c r="B294" s="21" t="s">
        <v>3130</v>
      </c>
      <c r="C294" s="24" t="s">
        <v>3131</v>
      </c>
    </row>
    <row r="295" spans="1:3" ht="372.75" thickBot="1" x14ac:dyDescent="0.25">
      <c r="A295" s="23">
        <v>293</v>
      </c>
      <c r="B295" s="21" t="s">
        <v>2101</v>
      </c>
      <c r="C295" s="24" t="s">
        <v>4123</v>
      </c>
    </row>
    <row r="296" spans="1:3" ht="348.75" thickBot="1" x14ac:dyDescent="0.25">
      <c r="A296" s="23">
        <v>294</v>
      </c>
      <c r="B296" s="21" t="s">
        <v>570</v>
      </c>
      <c r="C296" s="24" t="s">
        <v>3879</v>
      </c>
    </row>
    <row r="297" spans="1:3" ht="312.75" thickBot="1" x14ac:dyDescent="0.25">
      <c r="A297" s="23">
        <v>295</v>
      </c>
      <c r="B297" s="21" t="s">
        <v>1716</v>
      </c>
      <c r="C297" s="24" t="s">
        <v>1717</v>
      </c>
    </row>
    <row r="298" spans="1:3" ht="372.75" thickBot="1" x14ac:dyDescent="0.25">
      <c r="A298" s="23">
        <v>296</v>
      </c>
      <c r="B298" s="21" t="s">
        <v>2101</v>
      </c>
      <c r="C298" s="24" t="s">
        <v>4123</v>
      </c>
    </row>
    <row r="299" spans="1:3" ht="276.75" thickBot="1" x14ac:dyDescent="0.25">
      <c r="A299" s="23">
        <v>297</v>
      </c>
      <c r="B299" s="21" t="s">
        <v>506</v>
      </c>
      <c r="C299" s="24" t="s">
        <v>507</v>
      </c>
    </row>
    <row r="300" spans="1:3" ht="372.75" thickBot="1" x14ac:dyDescent="0.25">
      <c r="A300" s="23">
        <v>298</v>
      </c>
      <c r="B300" s="21" t="s">
        <v>2101</v>
      </c>
      <c r="C300" s="24" t="s">
        <v>4123</v>
      </c>
    </row>
    <row r="301" spans="1:3" ht="252.75" thickBot="1" x14ac:dyDescent="0.25">
      <c r="A301" s="23">
        <v>299</v>
      </c>
      <c r="B301" s="21" t="s">
        <v>2094</v>
      </c>
      <c r="C301" s="24" t="s">
        <v>4124</v>
      </c>
    </row>
    <row r="302" spans="1:3" ht="372.75" thickBot="1" x14ac:dyDescent="0.25">
      <c r="A302" s="23">
        <v>300</v>
      </c>
      <c r="B302" s="21" t="s">
        <v>2101</v>
      </c>
      <c r="C302" s="24" t="s">
        <v>4123</v>
      </c>
    </row>
    <row r="303" spans="1:3" ht="409.6" thickBot="1" x14ac:dyDescent="0.25">
      <c r="A303" s="23">
        <v>301</v>
      </c>
      <c r="B303" s="21" t="s">
        <v>1754</v>
      </c>
      <c r="C303" s="24" t="s">
        <v>1755</v>
      </c>
    </row>
    <row r="304" spans="1:3" ht="288.75" thickBot="1" x14ac:dyDescent="0.25">
      <c r="A304" s="23">
        <v>302</v>
      </c>
      <c r="B304" s="21" t="s">
        <v>500</v>
      </c>
      <c r="C304" s="24" t="s">
        <v>501</v>
      </c>
    </row>
    <row r="305" spans="1:3" ht="264.75" thickBot="1" x14ac:dyDescent="0.25">
      <c r="A305" s="23">
        <v>303</v>
      </c>
      <c r="B305" s="21" t="s">
        <v>2606</v>
      </c>
      <c r="C305" s="24" t="s">
        <v>2607</v>
      </c>
    </row>
    <row r="306" spans="1:3" ht="324.75" thickBot="1" x14ac:dyDescent="0.25">
      <c r="A306" s="23">
        <v>304</v>
      </c>
      <c r="B306" s="21" t="s">
        <v>2586</v>
      </c>
      <c r="C306" s="24" t="s">
        <v>2587</v>
      </c>
    </row>
    <row r="307" spans="1:3" ht="324.75" thickBot="1" x14ac:dyDescent="0.25">
      <c r="A307" s="23">
        <v>305</v>
      </c>
      <c r="B307" s="21" t="s">
        <v>1759</v>
      </c>
      <c r="C307" s="24" t="s">
        <v>1760</v>
      </c>
    </row>
    <row r="308" spans="1:3" ht="372.75" thickBot="1" x14ac:dyDescent="0.25">
      <c r="A308" s="23">
        <v>306</v>
      </c>
      <c r="B308" s="21" t="s">
        <v>2101</v>
      </c>
      <c r="C308" s="24" t="s">
        <v>4125</v>
      </c>
    </row>
    <row r="309" spans="1:3" ht="300.75" thickBot="1" x14ac:dyDescent="0.25">
      <c r="A309" s="23">
        <v>307</v>
      </c>
      <c r="B309" s="21" t="s">
        <v>3028</v>
      </c>
      <c r="C309" s="24" t="s">
        <v>3029</v>
      </c>
    </row>
    <row r="310" spans="1:3" ht="180.75" thickBot="1" x14ac:dyDescent="0.25">
      <c r="A310" s="23">
        <v>308</v>
      </c>
      <c r="B310" s="21" t="s">
        <v>2687</v>
      </c>
      <c r="C310" s="24" t="s">
        <v>2688</v>
      </c>
    </row>
    <row r="311" spans="1:3" ht="252.75" thickBot="1" x14ac:dyDescent="0.25">
      <c r="A311" s="23">
        <v>309</v>
      </c>
      <c r="B311" s="21" t="s">
        <v>512</v>
      </c>
      <c r="C311" s="24" t="s">
        <v>513</v>
      </c>
    </row>
    <row r="312" spans="1:3" ht="372.75" thickBot="1" x14ac:dyDescent="0.25">
      <c r="A312" s="23">
        <v>310</v>
      </c>
      <c r="B312" s="21" t="s">
        <v>2101</v>
      </c>
      <c r="C312" s="24" t="s">
        <v>4125</v>
      </c>
    </row>
    <row r="313" spans="1:3" ht="372.75" thickBot="1" x14ac:dyDescent="0.25">
      <c r="A313" s="23">
        <v>311</v>
      </c>
      <c r="B313" s="21" t="s">
        <v>2101</v>
      </c>
      <c r="C313" s="24" t="s">
        <v>4125</v>
      </c>
    </row>
    <row r="314" spans="1:3" ht="252.75" thickBot="1" x14ac:dyDescent="0.25">
      <c r="A314" s="23">
        <v>312</v>
      </c>
      <c r="B314" s="21" t="s">
        <v>510</v>
      </c>
      <c r="C314" s="24" t="s">
        <v>511</v>
      </c>
    </row>
    <row r="315" spans="1:3" ht="372.75" thickBot="1" x14ac:dyDescent="0.25">
      <c r="A315" s="23">
        <v>313</v>
      </c>
      <c r="B315" s="21" t="s">
        <v>2101</v>
      </c>
      <c r="C315" s="24" t="s">
        <v>4125</v>
      </c>
    </row>
    <row r="316" spans="1:3" ht="264.75" thickBot="1" x14ac:dyDescent="0.25">
      <c r="A316" s="23">
        <v>314</v>
      </c>
      <c r="B316" s="21" t="s">
        <v>1348</v>
      </c>
      <c r="C316" s="24" t="s">
        <v>1349</v>
      </c>
    </row>
    <row r="317" spans="1:3" ht="288.75" thickBot="1" x14ac:dyDescent="0.25">
      <c r="A317" s="23">
        <v>315</v>
      </c>
      <c r="B317" s="21" t="s">
        <v>3135</v>
      </c>
      <c r="C317" s="24" t="s">
        <v>3523</v>
      </c>
    </row>
    <row r="318" spans="1:3" ht="264.75" thickBot="1" x14ac:dyDescent="0.25">
      <c r="A318" s="23">
        <v>316</v>
      </c>
      <c r="B318" s="21" t="s">
        <v>628</v>
      </c>
      <c r="C318" s="24" t="s">
        <v>629</v>
      </c>
    </row>
    <row r="319" spans="1:3" ht="288.75" thickBot="1" x14ac:dyDescent="0.25">
      <c r="A319" s="23">
        <v>317</v>
      </c>
      <c r="B319" s="21" t="s">
        <v>3135</v>
      </c>
      <c r="C319" s="24" t="s">
        <v>3523</v>
      </c>
    </row>
    <row r="320" spans="1:3" ht="288.75" thickBot="1" x14ac:dyDescent="0.25">
      <c r="A320" s="23">
        <v>318</v>
      </c>
      <c r="B320" s="21" t="s">
        <v>3135</v>
      </c>
      <c r="C320" s="24" t="s">
        <v>3523</v>
      </c>
    </row>
    <row r="321" spans="1:3" ht="288.75" thickBot="1" x14ac:dyDescent="0.25">
      <c r="A321" s="23">
        <v>319</v>
      </c>
      <c r="B321" s="21" t="s">
        <v>3135</v>
      </c>
      <c r="C321" s="24" t="s">
        <v>3523</v>
      </c>
    </row>
    <row r="322" spans="1:3" ht="288.75" thickBot="1" x14ac:dyDescent="0.25">
      <c r="A322" s="23">
        <v>320</v>
      </c>
      <c r="B322" s="21" t="s">
        <v>3135</v>
      </c>
      <c r="C322" s="24" t="s">
        <v>3523</v>
      </c>
    </row>
    <row r="323" spans="1:3" ht="288.75" thickBot="1" x14ac:dyDescent="0.25">
      <c r="A323" s="23">
        <v>321</v>
      </c>
      <c r="B323" s="21" t="s">
        <v>3135</v>
      </c>
      <c r="C323" s="24" t="s">
        <v>3523</v>
      </c>
    </row>
    <row r="324" spans="1:3" ht="300.75" thickBot="1" x14ac:dyDescent="0.25">
      <c r="A324" s="23">
        <v>322</v>
      </c>
      <c r="B324" s="21" t="s">
        <v>516</v>
      </c>
      <c r="C324" s="24" t="s">
        <v>522</v>
      </c>
    </row>
    <row r="325" spans="1:3" ht="384.75" thickBot="1" x14ac:dyDescent="0.25">
      <c r="A325" s="23">
        <v>323</v>
      </c>
      <c r="B325" s="21" t="s">
        <v>1685</v>
      </c>
      <c r="C325" s="24" t="s">
        <v>1686</v>
      </c>
    </row>
    <row r="326" spans="1:3" ht="288.75" thickBot="1" x14ac:dyDescent="0.25">
      <c r="A326" s="23">
        <v>324</v>
      </c>
      <c r="B326" s="21" t="s">
        <v>3135</v>
      </c>
      <c r="C326" s="24" t="s">
        <v>3523</v>
      </c>
    </row>
    <row r="327" spans="1:3" ht="288.75" thickBot="1" x14ac:dyDescent="0.25">
      <c r="A327" s="23">
        <v>325</v>
      </c>
      <c r="B327" s="21" t="s">
        <v>3135</v>
      </c>
      <c r="C327" s="24" t="s">
        <v>3523</v>
      </c>
    </row>
    <row r="328" spans="1:3" ht="288.75" thickBot="1" x14ac:dyDescent="0.25">
      <c r="A328" s="23">
        <v>326</v>
      </c>
      <c r="B328" s="21" t="s">
        <v>3135</v>
      </c>
      <c r="C328" s="24" t="s">
        <v>3523</v>
      </c>
    </row>
    <row r="329" spans="1:3" ht="240.75" thickBot="1" x14ac:dyDescent="0.25">
      <c r="A329" s="23">
        <v>327</v>
      </c>
      <c r="B329" s="21" t="s">
        <v>632</v>
      </c>
      <c r="C329" s="24" t="s">
        <v>633</v>
      </c>
    </row>
    <row r="330" spans="1:3" ht="384.75" thickBot="1" x14ac:dyDescent="0.25">
      <c r="A330" s="23">
        <v>328</v>
      </c>
      <c r="B330" s="21" t="s">
        <v>1685</v>
      </c>
      <c r="C330" s="24" t="s">
        <v>1686</v>
      </c>
    </row>
    <row r="331" spans="1:3" ht="288.75" thickBot="1" x14ac:dyDescent="0.25">
      <c r="A331" s="23">
        <v>329</v>
      </c>
      <c r="B331" s="21" t="s">
        <v>3135</v>
      </c>
      <c r="C331" s="24" t="s">
        <v>3523</v>
      </c>
    </row>
    <row r="332" spans="1:3" ht="288.75" thickBot="1" x14ac:dyDescent="0.25">
      <c r="A332" s="23">
        <v>330</v>
      </c>
      <c r="B332" s="21" t="s">
        <v>3135</v>
      </c>
      <c r="C332" s="24" t="s">
        <v>3523</v>
      </c>
    </row>
    <row r="333" spans="1:3" ht="216.75" thickBot="1" x14ac:dyDescent="0.25">
      <c r="A333" s="23">
        <v>331</v>
      </c>
      <c r="B333" s="21" t="s">
        <v>2608</v>
      </c>
      <c r="C333" s="24" t="s">
        <v>2609</v>
      </c>
    </row>
    <row r="334" spans="1:3" ht="384.75" thickBot="1" x14ac:dyDescent="0.25">
      <c r="A334" s="23">
        <v>332</v>
      </c>
      <c r="B334" s="21" t="s">
        <v>1685</v>
      </c>
      <c r="C334" s="24" t="s">
        <v>1686</v>
      </c>
    </row>
    <row r="335" spans="1:3" ht="264.75" thickBot="1" x14ac:dyDescent="0.25">
      <c r="A335" s="23">
        <v>333</v>
      </c>
      <c r="B335" s="21" t="s">
        <v>1348</v>
      </c>
      <c r="C335" s="24" t="s">
        <v>1349</v>
      </c>
    </row>
    <row r="336" spans="1:3" ht="288.75" thickBot="1" x14ac:dyDescent="0.25">
      <c r="A336" s="23">
        <v>334</v>
      </c>
      <c r="B336" s="21" t="s">
        <v>626</v>
      </c>
      <c r="C336" s="24" t="s">
        <v>627</v>
      </c>
    </row>
    <row r="337" spans="1:3" ht="180.75" thickBot="1" x14ac:dyDescent="0.25">
      <c r="A337" s="23">
        <v>335</v>
      </c>
      <c r="B337" s="21" t="s">
        <v>2687</v>
      </c>
      <c r="C337" s="24" t="s">
        <v>2688</v>
      </c>
    </row>
    <row r="338" spans="1:3" ht="348.75" thickBot="1" x14ac:dyDescent="0.25">
      <c r="A338" s="23">
        <v>336</v>
      </c>
      <c r="B338" s="21" t="s">
        <v>570</v>
      </c>
      <c r="C338" s="24" t="s">
        <v>3879</v>
      </c>
    </row>
    <row r="339" spans="1:3" ht="252.75" thickBot="1" x14ac:dyDescent="0.25">
      <c r="A339" s="23">
        <v>337</v>
      </c>
      <c r="B339" s="21" t="s">
        <v>2610</v>
      </c>
      <c r="C339" s="24" t="s">
        <v>2611</v>
      </c>
    </row>
    <row r="340" spans="1:3" ht="132.75" hidden="1" thickBot="1" x14ac:dyDescent="0.25">
      <c r="A340" s="23">
        <v>338</v>
      </c>
      <c r="B340" s="21" t="s">
        <v>4126</v>
      </c>
      <c r="C340" s="24" t="s">
        <v>4127</v>
      </c>
    </row>
    <row r="341" spans="1:3" ht="192.75" hidden="1" thickBot="1" x14ac:dyDescent="0.25">
      <c r="A341" s="23">
        <v>339</v>
      </c>
      <c r="B341" s="21" t="s">
        <v>86</v>
      </c>
      <c r="C341" s="24" t="s">
        <v>4128</v>
      </c>
    </row>
    <row r="342" spans="1:3" ht="312.75" thickBot="1" x14ac:dyDescent="0.25">
      <c r="A342" s="23">
        <v>340</v>
      </c>
      <c r="B342" s="21" t="s">
        <v>243</v>
      </c>
      <c r="C342" s="24" t="s">
        <v>288</v>
      </c>
    </row>
    <row r="343" spans="1:3" ht="276.75" thickBot="1" x14ac:dyDescent="0.25">
      <c r="A343" s="23">
        <v>341</v>
      </c>
      <c r="B343" s="21" t="s">
        <v>159</v>
      </c>
      <c r="C343" s="24" t="s">
        <v>160</v>
      </c>
    </row>
    <row r="344" spans="1:3" ht="252.75" hidden="1" thickBot="1" x14ac:dyDescent="0.25">
      <c r="A344" s="23">
        <v>342</v>
      </c>
      <c r="B344" s="21" t="s">
        <v>147</v>
      </c>
      <c r="C344" s="24" t="s">
        <v>4129</v>
      </c>
    </row>
    <row r="345" spans="1:3" ht="276.75" thickBot="1" x14ac:dyDescent="0.25">
      <c r="A345" s="23">
        <v>343</v>
      </c>
      <c r="B345" s="21" t="s">
        <v>447</v>
      </c>
      <c r="C345" s="24" t="s">
        <v>448</v>
      </c>
    </row>
    <row r="346" spans="1:3" ht="264.75" thickBot="1" x14ac:dyDescent="0.25">
      <c r="A346" s="23">
        <v>344</v>
      </c>
      <c r="B346" s="21" t="s">
        <v>230</v>
      </c>
      <c r="C346" s="24" t="s">
        <v>231</v>
      </c>
    </row>
    <row r="347" spans="1:3" ht="288.75" thickBot="1" x14ac:dyDescent="0.25">
      <c r="A347" s="23">
        <v>345</v>
      </c>
      <c r="B347" s="21" t="s">
        <v>141</v>
      </c>
      <c r="C347" s="24" t="s">
        <v>142</v>
      </c>
    </row>
    <row r="348" spans="1:3" ht="288.75" thickBot="1" x14ac:dyDescent="0.25">
      <c r="A348" s="23">
        <v>346</v>
      </c>
      <c r="B348" s="21" t="s">
        <v>141</v>
      </c>
      <c r="C348" s="24" t="s">
        <v>142</v>
      </c>
    </row>
    <row r="349" spans="1:3" ht="288.75" thickBot="1" x14ac:dyDescent="0.25">
      <c r="A349" s="23">
        <v>347</v>
      </c>
      <c r="B349" s="21" t="s">
        <v>243</v>
      </c>
      <c r="C349" s="24" t="s">
        <v>268</v>
      </c>
    </row>
    <row r="350" spans="1:3" ht="288.75" thickBot="1" x14ac:dyDescent="0.25">
      <c r="A350" s="23">
        <v>348</v>
      </c>
      <c r="B350" s="21" t="s">
        <v>243</v>
      </c>
      <c r="C350" s="24" t="s">
        <v>268</v>
      </c>
    </row>
    <row r="351" spans="1:3" ht="288.75" thickBot="1" x14ac:dyDescent="0.25">
      <c r="A351" s="23">
        <v>349</v>
      </c>
      <c r="B351" s="21" t="s">
        <v>243</v>
      </c>
      <c r="C351" s="24" t="s">
        <v>268</v>
      </c>
    </row>
    <row r="352" spans="1:3" ht="288.75" thickBot="1" x14ac:dyDescent="0.25">
      <c r="A352" s="23">
        <v>350</v>
      </c>
      <c r="B352" s="21" t="s">
        <v>141</v>
      </c>
      <c r="C352" s="24" t="s">
        <v>142</v>
      </c>
    </row>
    <row r="353" spans="1:3" ht="288.75" thickBot="1" x14ac:dyDescent="0.25">
      <c r="A353" s="23">
        <v>351</v>
      </c>
      <c r="B353" s="21" t="s">
        <v>243</v>
      </c>
      <c r="C353" s="24" t="s">
        <v>268</v>
      </c>
    </row>
    <row r="354" spans="1:3" ht="288.75" thickBot="1" x14ac:dyDescent="0.25">
      <c r="A354" s="23">
        <v>352</v>
      </c>
      <c r="B354" s="21" t="s">
        <v>161</v>
      </c>
      <c r="C354" s="24" t="s">
        <v>162</v>
      </c>
    </row>
    <row r="355" spans="1:3" ht="288.75" thickBot="1" x14ac:dyDescent="0.25">
      <c r="A355" s="23">
        <v>353</v>
      </c>
      <c r="B355" s="21" t="s">
        <v>243</v>
      </c>
      <c r="C355" s="24" t="s">
        <v>268</v>
      </c>
    </row>
    <row r="356" spans="1:3" ht="288.75" thickBot="1" x14ac:dyDescent="0.25">
      <c r="A356" s="23">
        <v>354</v>
      </c>
      <c r="B356" s="21" t="s">
        <v>3490</v>
      </c>
      <c r="C356" s="24" t="s">
        <v>3491</v>
      </c>
    </row>
    <row r="357" spans="1:3" ht="324.75" thickBot="1" x14ac:dyDescent="0.25">
      <c r="A357" s="23">
        <v>355</v>
      </c>
      <c r="B357" s="21" t="s">
        <v>4130</v>
      </c>
      <c r="C357" s="24" t="s">
        <v>4131</v>
      </c>
    </row>
    <row r="358" spans="1:3" ht="312.75" thickBot="1" x14ac:dyDescent="0.25">
      <c r="A358" s="23">
        <v>356</v>
      </c>
      <c r="B358" s="21" t="s">
        <v>2814</v>
      </c>
      <c r="C358" s="24" t="s">
        <v>2815</v>
      </c>
    </row>
    <row r="359" spans="1:3" ht="276.75" thickBot="1" x14ac:dyDescent="0.25">
      <c r="A359" s="23">
        <v>357</v>
      </c>
      <c r="B359" s="21" t="s">
        <v>4132</v>
      </c>
      <c r="C359" s="24" t="s">
        <v>4133</v>
      </c>
    </row>
    <row r="360" spans="1:3" ht="252.75" thickBot="1" x14ac:dyDescent="0.25">
      <c r="A360" s="23">
        <v>358</v>
      </c>
      <c r="B360" s="21" t="s">
        <v>4132</v>
      </c>
      <c r="C360" s="24" t="s">
        <v>4134</v>
      </c>
    </row>
    <row r="361" spans="1:3" ht="300.75" thickBot="1" x14ac:dyDescent="0.25">
      <c r="A361" s="23">
        <v>359</v>
      </c>
      <c r="B361" s="21" t="s">
        <v>4135</v>
      </c>
      <c r="C361" s="24" t="s">
        <v>2279</v>
      </c>
    </row>
    <row r="362" spans="1:3" ht="336.75" thickBot="1" x14ac:dyDescent="0.25">
      <c r="A362" s="23">
        <v>360</v>
      </c>
      <c r="B362" s="21" t="s">
        <v>4136</v>
      </c>
      <c r="C362" s="24" t="s">
        <v>4137</v>
      </c>
    </row>
    <row r="363" spans="1:3" ht="264.75" thickBot="1" x14ac:dyDescent="0.25">
      <c r="A363" s="23">
        <v>361</v>
      </c>
      <c r="B363" s="21" t="s">
        <v>4138</v>
      </c>
      <c r="C363" s="24" t="s">
        <v>4139</v>
      </c>
    </row>
    <row r="364" spans="1:3" ht="252.75" thickBot="1" x14ac:dyDescent="0.25">
      <c r="A364" s="23">
        <v>362</v>
      </c>
      <c r="B364" s="21" t="s">
        <v>3863</v>
      </c>
      <c r="C364" s="24" t="s">
        <v>1951</v>
      </c>
    </row>
    <row r="365" spans="1:3" ht="216.75" hidden="1" thickBot="1" x14ac:dyDescent="0.25">
      <c r="A365" s="23">
        <v>363</v>
      </c>
      <c r="B365" s="21" t="s">
        <v>1095</v>
      </c>
      <c r="C365" s="24" t="s">
        <v>4140</v>
      </c>
    </row>
    <row r="366" spans="1:3" ht="288.75" thickBot="1" x14ac:dyDescent="0.25">
      <c r="A366" s="23">
        <v>364</v>
      </c>
      <c r="B366" s="21" t="s">
        <v>141</v>
      </c>
      <c r="C366" s="24" t="s">
        <v>142</v>
      </c>
    </row>
    <row r="367" spans="1:3" ht="384.75" thickBot="1" x14ac:dyDescent="0.25">
      <c r="A367" s="23">
        <v>365</v>
      </c>
      <c r="B367" s="21" t="s">
        <v>325</v>
      </c>
      <c r="C367" s="24" t="s">
        <v>3436</v>
      </c>
    </row>
    <row r="368" spans="1:3" ht="264.75" thickBot="1" x14ac:dyDescent="0.25">
      <c r="A368" s="23">
        <v>366</v>
      </c>
      <c r="B368" s="21" t="s">
        <v>230</v>
      </c>
      <c r="C368" s="24" t="s">
        <v>234</v>
      </c>
    </row>
    <row r="369" spans="1:3" ht="312.75" thickBot="1" x14ac:dyDescent="0.25">
      <c r="A369" s="23">
        <v>367</v>
      </c>
      <c r="B369" s="21" t="s">
        <v>243</v>
      </c>
      <c r="C369" s="24" t="s">
        <v>288</v>
      </c>
    </row>
    <row r="370" spans="1:3" ht="312.75" thickBot="1" x14ac:dyDescent="0.25">
      <c r="A370" s="23">
        <v>368</v>
      </c>
      <c r="B370" s="21" t="s">
        <v>243</v>
      </c>
      <c r="C370" s="24" t="s">
        <v>288</v>
      </c>
    </row>
    <row r="371" spans="1:3" ht="192.75" hidden="1" thickBot="1" x14ac:dyDescent="0.25">
      <c r="A371" s="23">
        <v>369</v>
      </c>
      <c r="B371" s="21" t="s">
        <v>4141</v>
      </c>
      <c r="C371" s="24" t="s">
        <v>4142</v>
      </c>
    </row>
    <row r="372" spans="1:3" ht="264.75" thickBot="1" x14ac:dyDescent="0.25">
      <c r="A372" s="23">
        <v>370</v>
      </c>
      <c r="B372" s="21" t="s">
        <v>230</v>
      </c>
      <c r="C372" s="24" t="s">
        <v>234</v>
      </c>
    </row>
    <row r="373" spans="1:3" ht="264.75" thickBot="1" x14ac:dyDescent="0.25">
      <c r="A373" s="23">
        <v>371</v>
      </c>
      <c r="B373" s="21" t="s">
        <v>1191</v>
      </c>
      <c r="C373" s="24" t="s">
        <v>1192</v>
      </c>
    </row>
    <row r="374" spans="1:3" ht="264.75" thickBot="1" x14ac:dyDescent="0.25">
      <c r="A374" s="23">
        <v>372</v>
      </c>
      <c r="B374" s="21" t="s">
        <v>2481</v>
      </c>
      <c r="C374" s="24" t="s">
        <v>2482</v>
      </c>
    </row>
    <row r="375" spans="1:3" ht="288.75" thickBot="1" x14ac:dyDescent="0.25">
      <c r="A375" s="23">
        <v>373</v>
      </c>
      <c r="B375" s="21" t="s">
        <v>455</v>
      </c>
      <c r="C375" s="24" t="s">
        <v>456</v>
      </c>
    </row>
    <row r="376" spans="1:3" ht="276.75" thickBot="1" x14ac:dyDescent="0.25">
      <c r="A376" s="23">
        <v>374</v>
      </c>
      <c r="B376" s="21" t="s">
        <v>147</v>
      </c>
      <c r="C376" s="24" t="s">
        <v>2150</v>
      </c>
    </row>
    <row r="377" spans="1:3" ht="360.75" thickBot="1" x14ac:dyDescent="0.25">
      <c r="A377" s="23">
        <v>375</v>
      </c>
      <c r="B377" s="21" t="s">
        <v>4089</v>
      </c>
      <c r="C377" s="24" t="s">
        <v>4143</v>
      </c>
    </row>
    <row r="378" spans="1:3" ht="288.75" thickBot="1" x14ac:dyDescent="0.25">
      <c r="A378" s="23">
        <v>376</v>
      </c>
      <c r="B378" s="21" t="s">
        <v>141</v>
      </c>
      <c r="C378" s="24" t="s">
        <v>142</v>
      </c>
    </row>
    <row r="379" spans="1:3" ht="300.75" thickBot="1" x14ac:dyDescent="0.25">
      <c r="A379" s="23">
        <v>377</v>
      </c>
      <c r="B379" s="21" t="s">
        <v>147</v>
      </c>
      <c r="C379" s="24" t="s">
        <v>2148</v>
      </c>
    </row>
    <row r="380" spans="1:3" ht="276.75" thickBot="1" x14ac:dyDescent="0.25">
      <c r="A380" s="23">
        <v>378</v>
      </c>
      <c r="B380" s="21" t="s">
        <v>455</v>
      </c>
      <c r="C380" s="24" t="s">
        <v>460</v>
      </c>
    </row>
    <row r="381" spans="1:3" ht="384.75" thickBot="1" x14ac:dyDescent="0.25">
      <c r="A381" s="23">
        <v>379</v>
      </c>
      <c r="B381" s="21" t="s">
        <v>325</v>
      </c>
      <c r="C381" s="24" t="s">
        <v>3436</v>
      </c>
    </row>
    <row r="382" spans="1:3" ht="288.75" thickBot="1" x14ac:dyDescent="0.25">
      <c r="A382" s="23">
        <v>380</v>
      </c>
      <c r="B382" s="21" t="s">
        <v>147</v>
      </c>
      <c r="C382" s="24" t="s">
        <v>2149</v>
      </c>
    </row>
    <row r="383" spans="1:3" ht="276.75" thickBot="1" x14ac:dyDescent="0.25">
      <c r="A383" s="23">
        <v>381</v>
      </c>
      <c r="B383" s="21" t="s">
        <v>147</v>
      </c>
      <c r="C383" s="24" t="s">
        <v>1400</v>
      </c>
    </row>
    <row r="384" spans="1:3" ht="192.75" hidden="1" thickBot="1" x14ac:dyDescent="0.25">
      <c r="A384" s="23">
        <v>382</v>
      </c>
      <c r="B384" s="21" t="s">
        <v>86</v>
      </c>
      <c r="C384" s="24" t="s">
        <v>4144</v>
      </c>
    </row>
    <row r="385" spans="1:3" ht="300.75" thickBot="1" x14ac:dyDescent="0.25">
      <c r="A385" s="23">
        <v>383</v>
      </c>
      <c r="B385" s="21" t="s">
        <v>147</v>
      </c>
      <c r="C385" s="24" t="s">
        <v>2145</v>
      </c>
    </row>
    <row r="386" spans="1:3" ht="300.75" thickBot="1" x14ac:dyDescent="0.25">
      <c r="A386" s="23">
        <v>384</v>
      </c>
      <c r="B386" s="21" t="s">
        <v>147</v>
      </c>
      <c r="C386" s="24" t="s">
        <v>2144</v>
      </c>
    </row>
    <row r="387" spans="1:3" ht="300.75" thickBot="1" x14ac:dyDescent="0.25">
      <c r="A387" s="23">
        <v>385</v>
      </c>
      <c r="B387" s="21" t="s">
        <v>147</v>
      </c>
      <c r="C387" s="24" t="s">
        <v>2147</v>
      </c>
    </row>
    <row r="388" spans="1:3" ht="360.75" thickBot="1" x14ac:dyDescent="0.25">
      <c r="A388" s="23">
        <v>386</v>
      </c>
      <c r="B388" s="21" t="s">
        <v>4089</v>
      </c>
      <c r="C388" s="24" t="s">
        <v>4143</v>
      </c>
    </row>
    <row r="389" spans="1:3" ht="300.75" thickBot="1" x14ac:dyDescent="0.25">
      <c r="A389" s="23">
        <v>387</v>
      </c>
      <c r="B389" s="21" t="s">
        <v>147</v>
      </c>
      <c r="C389" s="24" t="s">
        <v>2146</v>
      </c>
    </row>
    <row r="390" spans="1:3" ht="384.75" thickBot="1" x14ac:dyDescent="0.25">
      <c r="A390" s="23">
        <v>388</v>
      </c>
      <c r="B390" s="21" t="s">
        <v>325</v>
      </c>
      <c r="C390" s="24" t="s">
        <v>3436</v>
      </c>
    </row>
    <row r="391" spans="1:3" ht="409.6" thickBot="1" x14ac:dyDescent="0.25">
      <c r="A391" s="23">
        <v>389</v>
      </c>
      <c r="B391" s="21" t="s">
        <v>279</v>
      </c>
      <c r="C391" s="24" t="s">
        <v>280</v>
      </c>
    </row>
    <row r="392" spans="1:3" ht="384.75" thickBot="1" x14ac:dyDescent="0.25">
      <c r="A392" s="23">
        <v>390</v>
      </c>
      <c r="B392" s="21" t="s">
        <v>325</v>
      </c>
      <c r="C392" s="24" t="s">
        <v>3436</v>
      </c>
    </row>
    <row r="393" spans="1:3" ht="324.75" thickBot="1" x14ac:dyDescent="0.25">
      <c r="A393" s="23">
        <v>391</v>
      </c>
      <c r="B393" s="21" t="s">
        <v>3201</v>
      </c>
      <c r="C393" s="24" t="s">
        <v>3202</v>
      </c>
    </row>
    <row r="394" spans="1:3" ht="216.75" hidden="1" thickBot="1" x14ac:dyDescent="0.25">
      <c r="A394" s="23">
        <v>392</v>
      </c>
      <c r="B394" s="21" t="s">
        <v>86</v>
      </c>
      <c r="C394" s="24" t="s">
        <v>133</v>
      </c>
    </row>
    <row r="395" spans="1:3" ht="300.75" thickBot="1" x14ac:dyDescent="0.25">
      <c r="A395" s="23">
        <v>393</v>
      </c>
      <c r="B395" s="21" t="s">
        <v>4089</v>
      </c>
      <c r="C395" s="24" t="s">
        <v>4090</v>
      </c>
    </row>
    <row r="396" spans="1:3" ht="336.75" thickBot="1" x14ac:dyDescent="0.25">
      <c r="A396" s="23">
        <v>394</v>
      </c>
      <c r="B396" s="21" t="s">
        <v>4145</v>
      </c>
      <c r="C396" s="24" t="s">
        <v>4146</v>
      </c>
    </row>
    <row r="397" spans="1:3" ht="360.75" thickBot="1" x14ac:dyDescent="0.25">
      <c r="A397" s="23">
        <v>395</v>
      </c>
      <c r="B397" s="21" t="s">
        <v>4147</v>
      </c>
      <c r="C397" s="24" t="s">
        <v>4148</v>
      </c>
    </row>
    <row r="398" spans="1:3" ht="360.75" thickBot="1" x14ac:dyDescent="0.25">
      <c r="A398" s="23">
        <v>396</v>
      </c>
      <c r="B398" s="21" t="s">
        <v>4089</v>
      </c>
      <c r="C398" s="24" t="s">
        <v>4143</v>
      </c>
    </row>
    <row r="399" spans="1:3" ht="216.75" hidden="1" thickBot="1" x14ac:dyDescent="0.25">
      <c r="A399" s="23">
        <v>397</v>
      </c>
      <c r="B399" s="21" t="s">
        <v>86</v>
      </c>
      <c r="C399" s="24" t="s">
        <v>2286</v>
      </c>
    </row>
    <row r="400" spans="1:3" ht="312.75" thickBot="1" x14ac:dyDescent="0.25">
      <c r="A400" s="23">
        <v>398</v>
      </c>
      <c r="B400" s="21" t="s">
        <v>3126</v>
      </c>
      <c r="C400" s="24" t="s">
        <v>3127</v>
      </c>
    </row>
    <row r="401" spans="1:3" ht="312.75" thickBot="1" x14ac:dyDescent="0.25">
      <c r="A401" s="23">
        <v>399</v>
      </c>
      <c r="B401" s="21" t="s">
        <v>4149</v>
      </c>
      <c r="C401" s="24" t="s">
        <v>4150</v>
      </c>
    </row>
    <row r="402" spans="1:3" ht="264.75" thickBot="1" x14ac:dyDescent="0.25">
      <c r="A402" s="23">
        <v>400</v>
      </c>
      <c r="B402" s="21" t="s">
        <v>4089</v>
      </c>
      <c r="C402" s="24" t="s">
        <v>4108</v>
      </c>
    </row>
    <row r="403" spans="1:3" ht="312.75" thickBot="1" x14ac:dyDescent="0.25">
      <c r="A403" s="23">
        <v>401</v>
      </c>
      <c r="B403" s="21" t="s">
        <v>3126</v>
      </c>
      <c r="C403" s="24" t="s">
        <v>3127</v>
      </c>
    </row>
    <row r="404" spans="1:3" ht="312.75" thickBot="1" x14ac:dyDescent="0.25">
      <c r="A404" s="23">
        <v>402</v>
      </c>
      <c r="B404" s="21" t="s">
        <v>3126</v>
      </c>
      <c r="C404" s="24" t="s">
        <v>3127</v>
      </c>
    </row>
    <row r="405" spans="1:3" ht="312.75" thickBot="1" x14ac:dyDescent="0.25">
      <c r="A405" s="23">
        <v>403</v>
      </c>
      <c r="B405" s="21" t="s">
        <v>2570</v>
      </c>
      <c r="C405" s="24" t="s">
        <v>2571</v>
      </c>
    </row>
    <row r="406" spans="1:3" ht="300.75" thickBot="1" x14ac:dyDescent="0.25">
      <c r="A406" s="23">
        <v>404</v>
      </c>
      <c r="B406" s="21" t="s">
        <v>84</v>
      </c>
      <c r="C406" s="24" t="s">
        <v>85</v>
      </c>
    </row>
    <row r="407" spans="1:3" ht="300.75" thickBot="1" x14ac:dyDescent="0.25">
      <c r="A407" s="23">
        <v>405</v>
      </c>
      <c r="B407" s="21" t="s">
        <v>84</v>
      </c>
      <c r="C407" s="24" t="s">
        <v>85</v>
      </c>
    </row>
    <row r="408" spans="1:3" ht="300.75" thickBot="1" x14ac:dyDescent="0.25">
      <c r="A408" s="23">
        <v>406</v>
      </c>
      <c r="B408" s="21" t="s">
        <v>84</v>
      </c>
      <c r="C408" s="24" t="s">
        <v>85</v>
      </c>
    </row>
    <row r="409" spans="1:3" ht="300.75" thickBot="1" x14ac:dyDescent="0.25">
      <c r="A409" s="23">
        <v>407</v>
      </c>
      <c r="B409" s="21" t="s">
        <v>84</v>
      </c>
      <c r="C409" s="24" t="s">
        <v>85</v>
      </c>
    </row>
    <row r="410" spans="1:3" ht="300.75" thickBot="1" x14ac:dyDescent="0.25">
      <c r="A410" s="23">
        <v>408</v>
      </c>
      <c r="B410" s="21" t="s">
        <v>84</v>
      </c>
      <c r="C410" s="24" t="s">
        <v>85</v>
      </c>
    </row>
    <row r="411" spans="1:3" ht="288.75" thickBot="1" x14ac:dyDescent="0.25">
      <c r="A411" s="23">
        <v>409</v>
      </c>
      <c r="B411" s="21" t="s">
        <v>84</v>
      </c>
      <c r="C411" s="24" t="s">
        <v>1326</v>
      </c>
    </row>
    <row r="412" spans="1:3" ht="288.75" thickBot="1" x14ac:dyDescent="0.25">
      <c r="A412" s="23">
        <v>410</v>
      </c>
      <c r="B412" s="21" t="s">
        <v>84</v>
      </c>
      <c r="C412" s="24" t="s">
        <v>1326</v>
      </c>
    </row>
    <row r="413" spans="1:3" ht="384.75" thickBot="1" x14ac:dyDescent="0.25">
      <c r="A413" s="23">
        <v>411</v>
      </c>
      <c r="B413" s="21" t="s">
        <v>325</v>
      </c>
      <c r="C413" s="24" t="s">
        <v>3436</v>
      </c>
    </row>
    <row r="414" spans="1:3" ht="264.75" thickBot="1" x14ac:dyDescent="0.25">
      <c r="A414" s="23">
        <v>412</v>
      </c>
      <c r="B414" s="21" t="s">
        <v>2926</v>
      </c>
      <c r="C414" s="24" t="s">
        <v>2927</v>
      </c>
    </row>
    <row r="415" spans="1:3" ht="312.75" thickBot="1" x14ac:dyDescent="0.25">
      <c r="A415" s="23">
        <v>413</v>
      </c>
      <c r="B415" s="21" t="s">
        <v>4151</v>
      </c>
      <c r="C415" s="24" t="s">
        <v>4152</v>
      </c>
    </row>
    <row r="416" spans="1:3" ht="312.75" thickBot="1" x14ac:dyDescent="0.25">
      <c r="A416" s="23">
        <v>414</v>
      </c>
      <c r="B416" s="21" t="s">
        <v>2570</v>
      </c>
      <c r="C416" s="24" t="s">
        <v>2571</v>
      </c>
    </row>
    <row r="417" spans="1:3" ht="180.75" hidden="1" thickBot="1" x14ac:dyDescent="0.25">
      <c r="A417" s="23">
        <v>415</v>
      </c>
      <c r="B417" s="21" t="s">
        <v>4153</v>
      </c>
      <c r="C417" s="24" t="s">
        <v>4154</v>
      </c>
    </row>
    <row r="418" spans="1:3" ht="228.75" hidden="1" thickBot="1" x14ac:dyDescent="0.25">
      <c r="A418" s="23">
        <v>416</v>
      </c>
      <c r="B418" s="21" t="s">
        <v>86</v>
      </c>
      <c r="C418" s="24" t="s">
        <v>118</v>
      </c>
    </row>
    <row r="419" spans="1:3" ht="264.75" thickBot="1" x14ac:dyDescent="0.25">
      <c r="A419" s="23">
        <v>417</v>
      </c>
      <c r="B419" s="21" t="s">
        <v>4155</v>
      </c>
      <c r="C419" s="24" t="s">
        <v>4156</v>
      </c>
    </row>
    <row r="420" spans="1:3" ht="252.75" thickBot="1" x14ac:dyDescent="0.25">
      <c r="A420" s="23">
        <v>418</v>
      </c>
      <c r="B420" s="21" t="s">
        <v>3213</v>
      </c>
      <c r="C420" s="24" t="s">
        <v>3214</v>
      </c>
    </row>
    <row r="421" spans="1:3" ht="288.75" thickBot="1" x14ac:dyDescent="0.25">
      <c r="A421" s="23">
        <v>419</v>
      </c>
      <c r="B421" s="21" t="s">
        <v>2055</v>
      </c>
      <c r="C421" s="24" t="s">
        <v>2056</v>
      </c>
    </row>
    <row r="422" spans="1:3" ht="288.75" thickBot="1" x14ac:dyDescent="0.25">
      <c r="A422" s="23">
        <v>420</v>
      </c>
      <c r="B422" s="21" t="s">
        <v>2055</v>
      </c>
      <c r="C422" s="24" t="s">
        <v>2056</v>
      </c>
    </row>
    <row r="423" spans="1:3" ht="384.75" thickBot="1" x14ac:dyDescent="0.25">
      <c r="A423" s="23">
        <v>421</v>
      </c>
      <c r="B423" s="21" t="s">
        <v>325</v>
      </c>
      <c r="C423" s="24" t="s">
        <v>3436</v>
      </c>
    </row>
    <row r="424" spans="1:3" ht="288.75" thickBot="1" x14ac:dyDescent="0.25">
      <c r="A424" s="23">
        <v>422</v>
      </c>
      <c r="B424" s="21" t="s">
        <v>2055</v>
      </c>
      <c r="C424" s="24" t="s">
        <v>2056</v>
      </c>
    </row>
    <row r="425" spans="1:3" ht="324.75" thickBot="1" x14ac:dyDescent="0.25">
      <c r="A425" s="23">
        <v>423</v>
      </c>
      <c r="B425" s="21" t="s">
        <v>4157</v>
      </c>
      <c r="C425" s="24" t="s">
        <v>4158</v>
      </c>
    </row>
    <row r="426" spans="1:3" ht="252.75" thickBot="1" x14ac:dyDescent="0.25">
      <c r="A426" s="23">
        <v>424</v>
      </c>
      <c r="B426" s="21" t="s">
        <v>3245</v>
      </c>
      <c r="C426" s="24" t="s">
        <v>3246</v>
      </c>
    </row>
    <row r="427" spans="1:3" ht="264.75" hidden="1" thickBot="1" x14ac:dyDescent="0.25">
      <c r="A427" s="23">
        <v>425</v>
      </c>
      <c r="B427" s="21" t="s">
        <v>86</v>
      </c>
      <c r="C427" s="24" t="s">
        <v>123</v>
      </c>
    </row>
    <row r="428" spans="1:3" ht="324.75" thickBot="1" x14ac:dyDescent="0.25">
      <c r="A428" s="23">
        <v>426</v>
      </c>
      <c r="B428" s="21" t="s">
        <v>4157</v>
      </c>
      <c r="C428" s="24" t="s">
        <v>4158</v>
      </c>
    </row>
    <row r="429" spans="1:3" ht="252.75" thickBot="1" x14ac:dyDescent="0.25">
      <c r="A429" s="23">
        <v>427</v>
      </c>
      <c r="B429" s="21" t="s">
        <v>3245</v>
      </c>
      <c r="C429" s="24" t="s">
        <v>3246</v>
      </c>
    </row>
    <row r="430" spans="1:3" ht="324.75" thickBot="1" x14ac:dyDescent="0.25">
      <c r="A430" s="23">
        <v>428</v>
      </c>
      <c r="B430" s="21" t="s">
        <v>2055</v>
      </c>
      <c r="C430" s="24" t="s">
        <v>2057</v>
      </c>
    </row>
    <row r="431" spans="1:3" ht="324.75" thickBot="1" x14ac:dyDescent="0.25">
      <c r="A431" s="23">
        <v>429</v>
      </c>
      <c r="B431" s="21" t="s">
        <v>2055</v>
      </c>
      <c r="C431" s="24" t="s">
        <v>2057</v>
      </c>
    </row>
    <row r="432" spans="1:3" ht="312.75" thickBot="1" x14ac:dyDescent="0.25">
      <c r="A432" s="23">
        <v>430</v>
      </c>
      <c r="B432" s="21" t="s">
        <v>2570</v>
      </c>
      <c r="C432" s="24" t="s">
        <v>2571</v>
      </c>
    </row>
    <row r="433" spans="1:3" ht="252.75" thickBot="1" x14ac:dyDescent="0.25">
      <c r="A433" s="23">
        <v>431</v>
      </c>
      <c r="B433" s="21" t="s">
        <v>3245</v>
      </c>
      <c r="C433" s="24" t="s">
        <v>3246</v>
      </c>
    </row>
    <row r="434" spans="1:3" ht="324.75" thickBot="1" x14ac:dyDescent="0.25">
      <c r="A434" s="23">
        <v>432</v>
      </c>
      <c r="B434" s="21" t="s">
        <v>2055</v>
      </c>
      <c r="C434" s="24" t="s">
        <v>2057</v>
      </c>
    </row>
    <row r="435" spans="1:3" ht="408.75" thickBot="1" x14ac:dyDescent="0.25">
      <c r="A435" s="23">
        <v>433</v>
      </c>
      <c r="B435" s="21" t="s">
        <v>2330</v>
      </c>
      <c r="C435" s="24" t="s">
        <v>2331</v>
      </c>
    </row>
    <row r="436" spans="1:3" ht="288.75" thickBot="1" x14ac:dyDescent="0.25">
      <c r="A436" s="23">
        <v>434</v>
      </c>
      <c r="B436" s="21" t="s">
        <v>4157</v>
      </c>
      <c r="C436" s="24" t="s">
        <v>4159</v>
      </c>
    </row>
    <row r="437" spans="1:3" ht="252.75" hidden="1" thickBot="1" x14ac:dyDescent="0.25">
      <c r="A437" s="23">
        <v>435</v>
      </c>
      <c r="B437" s="21" t="s">
        <v>4160</v>
      </c>
      <c r="C437" s="24" t="s">
        <v>4161</v>
      </c>
    </row>
    <row r="438" spans="1:3" ht="336.75" thickBot="1" x14ac:dyDescent="0.25">
      <c r="A438" s="23">
        <v>436</v>
      </c>
      <c r="B438" s="21" t="s">
        <v>2055</v>
      </c>
      <c r="C438" s="24" t="s">
        <v>2058</v>
      </c>
    </row>
    <row r="439" spans="1:3" ht="408.75" thickBot="1" x14ac:dyDescent="0.25">
      <c r="A439" s="23">
        <v>437</v>
      </c>
      <c r="B439" s="21" t="s">
        <v>2330</v>
      </c>
      <c r="C439" s="24" t="s">
        <v>2331</v>
      </c>
    </row>
    <row r="440" spans="1:3" ht="288.75" thickBot="1" x14ac:dyDescent="0.25">
      <c r="A440" s="23">
        <v>438</v>
      </c>
      <c r="B440" s="21" t="s">
        <v>4157</v>
      </c>
      <c r="C440" s="24" t="s">
        <v>4159</v>
      </c>
    </row>
    <row r="441" spans="1:3" ht="408.75" thickBot="1" x14ac:dyDescent="0.25">
      <c r="A441" s="23">
        <v>439</v>
      </c>
      <c r="B441" s="21" t="s">
        <v>2330</v>
      </c>
      <c r="C441" s="24" t="s">
        <v>2331</v>
      </c>
    </row>
    <row r="442" spans="1:3" ht="336.75" thickBot="1" x14ac:dyDescent="0.25">
      <c r="A442" s="23">
        <v>440</v>
      </c>
      <c r="B442" s="21" t="s">
        <v>2055</v>
      </c>
      <c r="C442" s="24" t="s">
        <v>2058</v>
      </c>
    </row>
    <row r="443" spans="1:3" ht="324.75" thickBot="1" x14ac:dyDescent="0.25">
      <c r="A443" s="23">
        <v>441</v>
      </c>
      <c r="B443" s="21" t="s">
        <v>666</v>
      </c>
      <c r="C443" s="24" t="s">
        <v>667</v>
      </c>
    </row>
    <row r="444" spans="1:3" ht="288.75" thickBot="1" x14ac:dyDescent="0.25">
      <c r="A444" s="23">
        <v>442</v>
      </c>
      <c r="B444" s="21" t="s">
        <v>4157</v>
      </c>
      <c r="C444" s="24" t="s">
        <v>4159</v>
      </c>
    </row>
    <row r="445" spans="1:3" ht="336.75" thickBot="1" x14ac:dyDescent="0.25">
      <c r="A445" s="23">
        <v>443</v>
      </c>
      <c r="B445" s="21" t="s">
        <v>2055</v>
      </c>
      <c r="C445" s="24" t="s">
        <v>2058</v>
      </c>
    </row>
    <row r="446" spans="1:3" ht="408.75" thickBot="1" x14ac:dyDescent="0.25">
      <c r="A446" s="23">
        <v>444</v>
      </c>
      <c r="B446" s="21" t="s">
        <v>2330</v>
      </c>
      <c r="C446" s="24" t="s">
        <v>2331</v>
      </c>
    </row>
    <row r="447" spans="1:3" ht="408.75" thickBot="1" x14ac:dyDescent="0.25">
      <c r="A447" s="23">
        <v>445</v>
      </c>
      <c r="B447" s="21" t="s">
        <v>2330</v>
      </c>
      <c r="C447" s="24" t="s">
        <v>2331</v>
      </c>
    </row>
    <row r="448" spans="1:3" ht="240.75" thickBot="1" x14ac:dyDescent="0.25">
      <c r="A448" s="23">
        <v>446</v>
      </c>
      <c r="B448" s="21" t="s">
        <v>2055</v>
      </c>
      <c r="C448" s="24" t="s">
        <v>2059</v>
      </c>
    </row>
    <row r="449" spans="1:3" ht="204.75" hidden="1" thickBot="1" x14ac:dyDescent="0.25">
      <c r="A449" s="23">
        <v>447</v>
      </c>
      <c r="B449" s="21" t="s">
        <v>86</v>
      </c>
      <c r="C449" s="24" t="s">
        <v>120</v>
      </c>
    </row>
    <row r="450" spans="1:3" ht="408.75" thickBot="1" x14ac:dyDescent="0.25">
      <c r="A450" s="23">
        <v>448</v>
      </c>
      <c r="B450" s="21" t="s">
        <v>2330</v>
      </c>
      <c r="C450" s="24" t="s">
        <v>2331</v>
      </c>
    </row>
    <row r="451" spans="1:3" ht="300.75" hidden="1" thickBot="1" x14ac:dyDescent="0.25">
      <c r="A451" s="23">
        <v>449</v>
      </c>
      <c r="B451" s="21" t="s">
        <v>4160</v>
      </c>
      <c r="C451" s="24" t="s">
        <v>4162</v>
      </c>
    </row>
    <row r="452" spans="1:3" ht="240.75" thickBot="1" x14ac:dyDescent="0.25">
      <c r="A452" s="23">
        <v>450</v>
      </c>
      <c r="B452" s="21" t="s">
        <v>2055</v>
      </c>
      <c r="C452" s="24" t="s">
        <v>2059</v>
      </c>
    </row>
    <row r="453" spans="1:3" ht="240.75" thickBot="1" x14ac:dyDescent="0.25">
      <c r="A453" s="23">
        <v>451</v>
      </c>
      <c r="B453" s="21" t="s">
        <v>2055</v>
      </c>
      <c r="C453" s="24" t="s">
        <v>2059</v>
      </c>
    </row>
    <row r="454" spans="1:3" ht="264.75" thickBot="1" x14ac:dyDescent="0.25">
      <c r="A454" s="23">
        <v>452</v>
      </c>
      <c r="B454" s="21" t="s">
        <v>4163</v>
      </c>
      <c r="C454" s="24" t="s">
        <v>4164</v>
      </c>
    </row>
    <row r="455" spans="1:3" ht="252.75" hidden="1" thickBot="1" x14ac:dyDescent="0.25">
      <c r="A455" s="23">
        <v>453</v>
      </c>
      <c r="B455" s="21" t="s">
        <v>4165</v>
      </c>
      <c r="C455" s="24" t="s">
        <v>4166</v>
      </c>
    </row>
    <row r="456" spans="1:3" ht="324.75" thickBot="1" x14ac:dyDescent="0.25">
      <c r="A456" s="23">
        <v>454</v>
      </c>
      <c r="B456" s="21" t="s">
        <v>1690</v>
      </c>
      <c r="C456" s="24" t="s">
        <v>2060</v>
      </c>
    </row>
    <row r="457" spans="1:3" ht="192.75" hidden="1" thickBot="1" x14ac:dyDescent="0.25">
      <c r="A457" s="23">
        <v>455</v>
      </c>
      <c r="B457" s="21" t="s">
        <v>4167</v>
      </c>
      <c r="C457" s="24" t="s">
        <v>4168</v>
      </c>
    </row>
    <row r="458" spans="1:3" ht="336.75" thickBot="1" x14ac:dyDescent="0.25">
      <c r="A458" s="23">
        <v>456</v>
      </c>
      <c r="B458" s="21" t="s">
        <v>968</v>
      </c>
      <c r="C458" s="24" t="s">
        <v>969</v>
      </c>
    </row>
    <row r="459" spans="1:3" ht="312.75" thickBot="1" x14ac:dyDescent="0.25">
      <c r="A459" s="23">
        <v>457</v>
      </c>
      <c r="B459" s="21" t="s">
        <v>1690</v>
      </c>
      <c r="C459" s="24" t="s">
        <v>2061</v>
      </c>
    </row>
    <row r="460" spans="1:3" ht="336.75" thickBot="1" x14ac:dyDescent="0.25">
      <c r="A460" s="23">
        <v>458</v>
      </c>
      <c r="B460" s="21" t="s">
        <v>2062</v>
      </c>
      <c r="C460" s="24" t="s">
        <v>2063</v>
      </c>
    </row>
    <row r="461" spans="1:3" ht="336.75" thickBot="1" x14ac:dyDescent="0.25">
      <c r="A461" s="23">
        <v>459</v>
      </c>
      <c r="B461" s="21" t="s">
        <v>2062</v>
      </c>
      <c r="C461" s="24" t="s">
        <v>2063</v>
      </c>
    </row>
    <row r="462" spans="1:3" ht="228.75" hidden="1" thickBot="1" x14ac:dyDescent="0.25">
      <c r="A462" s="23">
        <v>460</v>
      </c>
      <c r="B462" s="21" t="s">
        <v>103</v>
      </c>
      <c r="C462" s="24" t="s">
        <v>107</v>
      </c>
    </row>
    <row r="463" spans="1:3" ht="228.75" hidden="1" thickBot="1" x14ac:dyDescent="0.25">
      <c r="A463" s="23">
        <v>461</v>
      </c>
      <c r="B463" s="21" t="s">
        <v>103</v>
      </c>
      <c r="C463" s="24" t="s">
        <v>107</v>
      </c>
    </row>
    <row r="464" spans="1:3" ht="228.75" hidden="1" thickBot="1" x14ac:dyDescent="0.25">
      <c r="A464" s="23">
        <v>462</v>
      </c>
      <c r="B464" s="21" t="s">
        <v>103</v>
      </c>
      <c r="C464" s="24" t="s">
        <v>107</v>
      </c>
    </row>
    <row r="465" spans="1:3" ht="228.75" hidden="1" thickBot="1" x14ac:dyDescent="0.25">
      <c r="A465" s="23">
        <v>463</v>
      </c>
      <c r="B465" s="21" t="s">
        <v>103</v>
      </c>
      <c r="C465" s="24" t="s">
        <v>107</v>
      </c>
    </row>
    <row r="466" spans="1:3" ht="228.75" hidden="1" thickBot="1" x14ac:dyDescent="0.25">
      <c r="A466" s="23">
        <v>464</v>
      </c>
      <c r="B466" s="21" t="s">
        <v>103</v>
      </c>
      <c r="C466" s="24" t="s">
        <v>2048</v>
      </c>
    </row>
    <row r="467" spans="1:3" ht="228.75" hidden="1" thickBot="1" x14ac:dyDescent="0.25">
      <c r="A467" s="23">
        <v>465</v>
      </c>
      <c r="B467" s="21" t="s">
        <v>103</v>
      </c>
      <c r="C467" s="24" t="s">
        <v>2048</v>
      </c>
    </row>
    <row r="468" spans="1:3" ht="228.75" hidden="1" thickBot="1" x14ac:dyDescent="0.25">
      <c r="A468" s="23">
        <v>466</v>
      </c>
      <c r="B468" s="21" t="s">
        <v>103</v>
      </c>
      <c r="C468" s="24" t="s">
        <v>2048</v>
      </c>
    </row>
    <row r="469" spans="1:3" ht="228.75" hidden="1" thickBot="1" x14ac:dyDescent="0.25">
      <c r="A469" s="23">
        <v>467</v>
      </c>
      <c r="B469" s="21" t="s">
        <v>103</v>
      </c>
      <c r="C469" s="24" t="s">
        <v>2048</v>
      </c>
    </row>
    <row r="470" spans="1:3" ht="240.75" hidden="1" thickBot="1" x14ac:dyDescent="0.25">
      <c r="A470" s="23">
        <v>468</v>
      </c>
      <c r="B470" s="21" t="s">
        <v>103</v>
      </c>
      <c r="C470" s="24" t="s">
        <v>108</v>
      </c>
    </row>
    <row r="471" spans="1:3" ht="240.75" hidden="1" thickBot="1" x14ac:dyDescent="0.25">
      <c r="A471" s="23">
        <v>469</v>
      </c>
      <c r="B471" s="21" t="s">
        <v>103</v>
      </c>
      <c r="C471" s="24" t="s">
        <v>108</v>
      </c>
    </row>
    <row r="472" spans="1:3" ht="240.75" hidden="1" thickBot="1" x14ac:dyDescent="0.25">
      <c r="A472" s="23">
        <v>470</v>
      </c>
      <c r="B472" s="21" t="s">
        <v>103</v>
      </c>
      <c r="C472" s="24" t="s">
        <v>108</v>
      </c>
    </row>
    <row r="473" spans="1:3" ht="240.75" hidden="1" thickBot="1" x14ac:dyDescent="0.25">
      <c r="A473" s="23">
        <v>471</v>
      </c>
      <c r="B473" s="21" t="s">
        <v>103</v>
      </c>
      <c r="C473" s="24" t="s">
        <v>108</v>
      </c>
    </row>
    <row r="474" spans="1:3" ht="240.75" hidden="1" thickBot="1" x14ac:dyDescent="0.25">
      <c r="A474" s="23">
        <v>472</v>
      </c>
      <c r="B474" s="21" t="s">
        <v>103</v>
      </c>
      <c r="C474" s="24" t="s">
        <v>108</v>
      </c>
    </row>
    <row r="475" spans="1:3" ht="264.75" hidden="1" thickBot="1" x14ac:dyDescent="0.25">
      <c r="A475" s="23">
        <v>473</v>
      </c>
      <c r="B475" s="21" t="s">
        <v>103</v>
      </c>
      <c r="C475" s="24" t="s">
        <v>109</v>
      </c>
    </row>
    <row r="476" spans="1:3" ht="264.75" hidden="1" thickBot="1" x14ac:dyDescent="0.25">
      <c r="A476" s="23">
        <v>474</v>
      </c>
      <c r="B476" s="21" t="s">
        <v>103</v>
      </c>
      <c r="C476" s="24" t="s">
        <v>109</v>
      </c>
    </row>
    <row r="477" spans="1:3" ht="264.75" hidden="1" thickBot="1" x14ac:dyDescent="0.25">
      <c r="A477" s="23">
        <v>475</v>
      </c>
      <c r="B477" s="21" t="s">
        <v>103</v>
      </c>
      <c r="C477" s="24" t="s">
        <v>109</v>
      </c>
    </row>
    <row r="478" spans="1:3" ht="264.75" hidden="1" thickBot="1" x14ac:dyDescent="0.25">
      <c r="A478" s="23">
        <v>476</v>
      </c>
      <c r="B478" s="21" t="s">
        <v>103</v>
      </c>
      <c r="C478" s="24" t="s">
        <v>109</v>
      </c>
    </row>
    <row r="479" spans="1:3" ht="240.75" hidden="1" thickBot="1" x14ac:dyDescent="0.25">
      <c r="A479" s="23">
        <v>477</v>
      </c>
      <c r="B479" s="21" t="s">
        <v>103</v>
      </c>
      <c r="C479" s="24" t="s">
        <v>2289</v>
      </c>
    </row>
    <row r="480" spans="1:3" ht="240.75" hidden="1" thickBot="1" x14ac:dyDescent="0.25">
      <c r="A480" s="23">
        <v>478</v>
      </c>
      <c r="B480" s="21" t="s">
        <v>103</v>
      </c>
      <c r="C480" s="24" t="s">
        <v>2289</v>
      </c>
    </row>
    <row r="481" spans="1:3" ht="240.75" hidden="1" thickBot="1" x14ac:dyDescent="0.25">
      <c r="A481" s="23">
        <v>479</v>
      </c>
      <c r="B481" s="21" t="s">
        <v>103</v>
      </c>
      <c r="C481" s="24" t="s">
        <v>2289</v>
      </c>
    </row>
    <row r="482" spans="1:3" ht="240.75" hidden="1" thickBot="1" x14ac:dyDescent="0.25">
      <c r="A482" s="23">
        <v>480</v>
      </c>
      <c r="B482" s="21" t="s">
        <v>103</v>
      </c>
      <c r="C482" s="24" t="s">
        <v>2289</v>
      </c>
    </row>
    <row r="483" spans="1:3" ht="228.75" hidden="1" thickBot="1" x14ac:dyDescent="0.25">
      <c r="A483" s="23">
        <v>481</v>
      </c>
      <c r="B483" s="21" t="s">
        <v>103</v>
      </c>
      <c r="C483" s="24" t="s">
        <v>2290</v>
      </c>
    </row>
    <row r="484" spans="1:3" ht="228.75" hidden="1" thickBot="1" x14ac:dyDescent="0.25">
      <c r="A484" s="23">
        <v>482</v>
      </c>
      <c r="B484" s="21" t="s">
        <v>103</v>
      </c>
      <c r="C484" s="24" t="s">
        <v>2290</v>
      </c>
    </row>
    <row r="485" spans="1:3" ht="228.75" hidden="1" thickBot="1" x14ac:dyDescent="0.25">
      <c r="A485" s="23">
        <v>483</v>
      </c>
      <c r="B485" s="21" t="s">
        <v>103</v>
      </c>
      <c r="C485" s="24" t="s">
        <v>2290</v>
      </c>
    </row>
    <row r="486" spans="1:3" ht="228.75" hidden="1" thickBot="1" x14ac:dyDescent="0.25">
      <c r="A486" s="23">
        <v>484</v>
      </c>
      <c r="B486" s="21" t="s">
        <v>103</v>
      </c>
      <c r="C486" s="24" t="s">
        <v>2290</v>
      </c>
    </row>
    <row r="487" spans="1:3" ht="228.75" hidden="1" thickBot="1" x14ac:dyDescent="0.25">
      <c r="A487" s="23">
        <v>485</v>
      </c>
      <c r="B487" s="21" t="s">
        <v>103</v>
      </c>
      <c r="C487" s="24" t="s">
        <v>2290</v>
      </c>
    </row>
    <row r="488" spans="1:3" ht="240.75" hidden="1" thickBot="1" x14ac:dyDescent="0.25">
      <c r="A488" s="23">
        <v>486</v>
      </c>
      <c r="B488" s="21" t="s">
        <v>103</v>
      </c>
      <c r="C488" s="24" t="s">
        <v>2291</v>
      </c>
    </row>
    <row r="489" spans="1:3" ht="240.75" hidden="1" thickBot="1" x14ac:dyDescent="0.25">
      <c r="A489" s="23">
        <v>487</v>
      </c>
      <c r="B489" s="21" t="s">
        <v>103</v>
      </c>
      <c r="C489" s="24" t="s">
        <v>2291</v>
      </c>
    </row>
    <row r="490" spans="1:3" ht="240.75" hidden="1" thickBot="1" x14ac:dyDescent="0.25">
      <c r="A490" s="23">
        <v>488</v>
      </c>
      <c r="B490" s="21" t="s">
        <v>103</v>
      </c>
      <c r="C490" s="24" t="s">
        <v>2291</v>
      </c>
    </row>
    <row r="491" spans="1:3" ht="240.75" hidden="1" thickBot="1" x14ac:dyDescent="0.25">
      <c r="A491" s="23">
        <v>489</v>
      </c>
      <c r="B491" s="21" t="s">
        <v>103</v>
      </c>
      <c r="C491" s="24" t="s">
        <v>2291</v>
      </c>
    </row>
    <row r="492" spans="1:3" ht="228.75" hidden="1" thickBot="1" x14ac:dyDescent="0.25">
      <c r="A492" s="23">
        <v>490</v>
      </c>
      <c r="B492" s="21" t="s">
        <v>103</v>
      </c>
      <c r="C492" s="24" t="s">
        <v>110</v>
      </c>
    </row>
    <row r="493" spans="1:3" ht="228.75" hidden="1" thickBot="1" x14ac:dyDescent="0.25">
      <c r="A493" s="23">
        <v>491</v>
      </c>
      <c r="B493" s="21" t="s">
        <v>103</v>
      </c>
      <c r="C493" s="24" t="s">
        <v>110</v>
      </c>
    </row>
    <row r="494" spans="1:3" ht="228.75" hidden="1" thickBot="1" x14ac:dyDescent="0.25">
      <c r="A494" s="23">
        <v>492</v>
      </c>
      <c r="B494" s="21" t="s">
        <v>103</v>
      </c>
      <c r="C494" s="24" t="s">
        <v>110</v>
      </c>
    </row>
    <row r="495" spans="1:3" ht="228.75" hidden="1" thickBot="1" x14ac:dyDescent="0.25">
      <c r="A495" s="23">
        <v>493</v>
      </c>
      <c r="B495" s="21" t="s">
        <v>103</v>
      </c>
      <c r="C495" s="24" t="s">
        <v>110</v>
      </c>
    </row>
    <row r="496" spans="1:3" ht="228.75" hidden="1" thickBot="1" x14ac:dyDescent="0.25">
      <c r="A496" s="23">
        <v>494</v>
      </c>
      <c r="B496" s="21" t="s">
        <v>103</v>
      </c>
      <c r="C496" s="24" t="s">
        <v>110</v>
      </c>
    </row>
    <row r="497" spans="1:3" ht="264.75" thickBot="1" x14ac:dyDescent="0.25">
      <c r="A497" s="23">
        <v>495</v>
      </c>
      <c r="B497" s="21" t="s">
        <v>4169</v>
      </c>
      <c r="C497" s="24" t="s">
        <v>4170</v>
      </c>
    </row>
    <row r="498" spans="1:3" ht="252.75" hidden="1" thickBot="1" x14ac:dyDescent="0.25">
      <c r="A498" s="23">
        <v>496</v>
      </c>
      <c r="B498" s="21" t="s">
        <v>103</v>
      </c>
      <c r="C498" s="24" t="s">
        <v>111</v>
      </c>
    </row>
    <row r="499" spans="1:3" ht="252.75" hidden="1" thickBot="1" x14ac:dyDescent="0.25">
      <c r="A499" s="23">
        <v>497</v>
      </c>
      <c r="B499" s="21" t="s">
        <v>103</v>
      </c>
      <c r="C499" s="24" t="s">
        <v>111</v>
      </c>
    </row>
    <row r="500" spans="1:3" ht="252.75" hidden="1" thickBot="1" x14ac:dyDescent="0.25">
      <c r="A500" s="23">
        <v>498</v>
      </c>
      <c r="B500" s="21" t="s">
        <v>103</v>
      </c>
      <c r="C500" s="24" t="s">
        <v>111</v>
      </c>
    </row>
    <row r="501" spans="1:3" ht="252.75" hidden="1" thickBot="1" x14ac:dyDescent="0.25">
      <c r="A501" s="23">
        <v>499</v>
      </c>
      <c r="B501" s="21" t="s">
        <v>103</v>
      </c>
      <c r="C501" s="24" t="s">
        <v>111</v>
      </c>
    </row>
    <row r="502" spans="1:3" ht="228.75" hidden="1" thickBot="1" x14ac:dyDescent="0.25">
      <c r="A502" s="23">
        <v>500</v>
      </c>
      <c r="B502" s="21" t="s">
        <v>103</v>
      </c>
      <c r="C502" s="24" t="s">
        <v>112</v>
      </c>
    </row>
    <row r="503" spans="1:3" ht="228.75" hidden="1" thickBot="1" x14ac:dyDescent="0.25">
      <c r="A503" s="23">
        <v>501</v>
      </c>
      <c r="B503" s="21" t="s">
        <v>103</v>
      </c>
      <c r="C503" s="24" t="s">
        <v>112</v>
      </c>
    </row>
    <row r="504" spans="1:3" ht="228.75" hidden="1" thickBot="1" x14ac:dyDescent="0.25">
      <c r="A504" s="23">
        <v>502</v>
      </c>
      <c r="B504" s="21" t="s">
        <v>103</v>
      </c>
      <c r="C504" s="24" t="s">
        <v>112</v>
      </c>
    </row>
    <row r="505" spans="1:3" ht="228.75" hidden="1" thickBot="1" x14ac:dyDescent="0.25">
      <c r="A505" s="23">
        <v>503</v>
      </c>
      <c r="B505" s="21" t="s">
        <v>103</v>
      </c>
      <c r="C505" s="24" t="s">
        <v>112</v>
      </c>
    </row>
    <row r="506" spans="1:3" ht="228.75" hidden="1" thickBot="1" x14ac:dyDescent="0.25">
      <c r="A506" s="23">
        <v>504</v>
      </c>
      <c r="B506" s="21" t="s">
        <v>103</v>
      </c>
      <c r="C506" s="24" t="s">
        <v>112</v>
      </c>
    </row>
    <row r="507" spans="1:3" ht="264.75" thickBot="1" x14ac:dyDescent="0.25">
      <c r="A507" s="23">
        <v>505</v>
      </c>
      <c r="B507" s="21" t="s">
        <v>4169</v>
      </c>
      <c r="C507" s="24" t="s">
        <v>4170</v>
      </c>
    </row>
    <row r="508" spans="1:3" ht="216.75" hidden="1" thickBot="1" x14ac:dyDescent="0.25">
      <c r="A508" s="23">
        <v>506</v>
      </c>
      <c r="B508" s="21" t="s">
        <v>4171</v>
      </c>
      <c r="C508" s="24" t="s">
        <v>4172</v>
      </c>
    </row>
    <row r="509" spans="1:3" ht="264.75" thickBot="1" x14ac:dyDescent="0.25">
      <c r="A509" s="23">
        <v>507</v>
      </c>
      <c r="B509" s="21" t="s">
        <v>4169</v>
      </c>
      <c r="C509" s="24" t="s">
        <v>4170</v>
      </c>
    </row>
    <row r="510" spans="1:3" ht="336.75" thickBot="1" x14ac:dyDescent="0.25">
      <c r="A510" s="23">
        <v>508</v>
      </c>
      <c r="B510" s="21" t="s">
        <v>2064</v>
      </c>
      <c r="C510" s="24" t="s">
        <v>2065</v>
      </c>
    </row>
    <row r="511" spans="1:3" ht="228.75" hidden="1" thickBot="1" x14ac:dyDescent="0.25">
      <c r="A511" s="23">
        <v>509</v>
      </c>
      <c r="B511" s="21" t="s">
        <v>4173</v>
      </c>
      <c r="C511" s="24" t="s">
        <v>4174</v>
      </c>
    </row>
    <row r="512" spans="1:3" ht="336.75" thickBot="1" x14ac:dyDescent="0.25">
      <c r="A512" s="23">
        <v>510</v>
      </c>
      <c r="B512" s="21" t="s">
        <v>2064</v>
      </c>
      <c r="C512" s="24" t="s">
        <v>2065</v>
      </c>
    </row>
    <row r="513" spans="1:3" ht="336.75" thickBot="1" x14ac:dyDescent="0.25">
      <c r="A513" s="23">
        <v>511</v>
      </c>
      <c r="B513" s="21" t="s">
        <v>2064</v>
      </c>
      <c r="C513" s="24" t="s">
        <v>2065</v>
      </c>
    </row>
    <row r="514" spans="1:3" ht="312.75" thickBot="1" x14ac:dyDescent="0.25">
      <c r="A514" s="23">
        <v>512</v>
      </c>
      <c r="B514" s="21" t="s">
        <v>3063</v>
      </c>
      <c r="C514" s="24" t="s">
        <v>4175</v>
      </c>
    </row>
    <row r="515" spans="1:3" ht="204.75" hidden="1" thickBot="1" x14ac:dyDescent="0.25">
      <c r="A515" s="23">
        <v>513</v>
      </c>
      <c r="B515" s="21" t="s">
        <v>4176</v>
      </c>
      <c r="C515" s="24" t="s">
        <v>4177</v>
      </c>
    </row>
    <row r="516" spans="1:3" ht="204.75" hidden="1" thickBot="1" x14ac:dyDescent="0.25">
      <c r="A516" s="23">
        <v>514</v>
      </c>
      <c r="B516" s="21" t="s">
        <v>3063</v>
      </c>
      <c r="C516" s="24" t="s">
        <v>4178</v>
      </c>
    </row>
    <row r="517" spans="1:3" ht="264.75" thickBot="1" x14ac:dyDescent="0.25">
      <c r="A517" s="23">
        <v>515</v>
      </c>
      <c r="B517" s="21" t="s">
        <v>4163</v>
      </c>
      <c r="C517" s="24" t="s">
        <v>4164</v>
      </c>
    </row>
    <row r="518" spans="1:3" ht="324.75" thickBot="1" x14ac:dyDescent="0.25">
      <c r="A518" s="23">
        <v>516</v>
      </c>
      <c r="B518" s="21" t="s">
        <v>1320</v>
      </c>
      <c r="C518" s="24" t="s">
        <v>1321</v>
      </c>
    </row>
    <row r="519" spans="1:3" ht="288.75" thickBot="1" x14ac:dyDescent="0.25">
      <c r="A519" s="23">
        <v>517</v>
      </c>
      <c r="B519" s="21" t="s">
        <v>1946</v>
      </c>
      <c r="C519" s="24" t="s">
        <v>1947</v>
      </c>
    </row>
    <row r="520" spans="1:3" ht="312.75" thickBot="1" x14ac:dyDescent="0.25">
      <c r="A520" s="23">
        <v>518</v>
      </c>
      <c r="B520" s="21" t="s">
        <v>1551</v>
      </c>
      <c r="C520" s="24" t="s">
        <v>1552</v>
      </c>
    </row>
    <row r="521" spans="1:3" ht="348.75" thickBot="1" x14ac:dyDescent="0.25">
      <c r="A521" s="23">
        <v>519</v>
      </c>
      <c r="B521" s="21" t="s">
        <v>3063</v>
      </c>
      <c r="C521" s="24" t="s">
        <v>4179</v>
      </c>
    </row>
    <row r="522" spans="1:3" ht="324.75" thickBot="1" x14ac:dyDescent="0.25">
      <c r="A522" s="23">
        <v>520</v>
      </c>
      <c r="B522" s="21" t="s">
        <v>1491</v>
      </c>
      <c r="C522" s="24" t="s">
        <v>1492</v>
      </c>
    </row>
    <row r="523" spans="1:3" ht="288.75" thickBot="1" x14ac:dyDescent="0.25">
      <c r="A523" s="23">
        <v>521</v>
      </c>
      <c r="B523" s="21" t="s">
        <v>1472</v>
      </c>
      <c r="C523" s="24" t="s">
        <v>1473</v>
      </c>
    </row>
    <row r="524" spans="1:3" ht="312.75" thickBot="1" x14ac:dyDescent="0.25">
      <c r="A524" s="23">
        <v>522</v>
      </c>
      <c r="B524" s="21" t="s">
        <v>884</v>
      </c>
      <c r="C524" s="24" t="s">
        <v>3252</v>
      </c>
    </row>
    <row r="525" spans="1:3" ht="264.75" thickBot="1" x14ac:dyDescent="0.25">
      <c r="A525" s="23">
        <v>523</v>
      </c>
      <c r="B525" s="21" t="s">
        <v>4155</v>
      </c>
      <c r="C525" s="24" t="s">
        <v>4156</v>
      </c>
    </row>
    <row r="526" spans="1:3" ht="312.75" thickBot="1" x14ac:dyDescent="0.25">
      <c r="A526" s="23">
        <v>524</v>
      </c>
      <c r="B526" s="21" t="s">
        <v>884</v>
      </c>
      <c r="C526" s="24" t="s">
        <v>3252</v>
      </c>
    </row>
    <row r="527" spans="1:3" ht="408.75" thickBot="1" x14ac:dyDescent="0.25">
      <c r="A527" s="23">
        <v>525</v>
      </c>
      <c r="B527" s="21" t="s">
        <v>2330</v>
      </c>
      <c r="C527" s="24" t="s">
        <v>2331</v>
      </c>
    </row>
    <row r="528" spans="1:3" ht="300.75" thickBot="1" x14ac:dyDescent="0.25">
      <c r="A528" s="23">
        <v>526</v>
      </c>
      <c r="B528" s="21" t="s">
        <v>1458</v>
      </c>
      <c r="C528" s="24" t="s">
        <v>1459</v>
      </c>
    </row>
    <row r="529" spans="1:3" ht="288.75" thickBot="1" x14ac:dyDescent="0.25">
      <c r="A529" s="23">
        <v>527</v>
      </c>
      <c r="B529" s="21" t="s">
        <v>1377</v>
      </c>
      <c r="C529" s="24" t="s">
        <v>1378</v>
      </c>
    </row>
    <row r="530" spans="1:3" ht="264.75" thickBot="1" x14ac:dyDescent="0.25">
      <c r="A530" s="23">
        <v>528</v>
      </c>
      <c r="B530" s="21" t="s">
        <v>4163</v>
      </c>
      <c r="C530" s="24" t="s">
        <v>4164</v>
      </c>
    </row>
    <row r="531" spans="1:3" ht="324.75" thickBot="1" x14ac:dyDescent="0.25">
      <c r="A531" s="23">
        <v>529</v>
      </c>
      <c r="B531" s="21" t="s">
        <v>1320</v>
      </c>
      <c r="C531" s="24" t="s">
        <v>1321</v>
      </c>
    </row>
    <row r="532" spans="1:3" ht="324.75" thickBot="1" x14ac:dyDescent="0.25">
      <c r="A532" s="23">
        <v>530</v>
      </c>
      <c r="B532" s="21" t="s">
        <v>1320</v>
      </c>
      <c r="C532" s="24" t="s">
        <v>1321</v>
      </c>
    </row>
    <row r="533" spans="1:3" ht="324.75" thickBot="1" x14ac:dyDescent="0.25">
      <c r="A533" s="23">
        <v>531</v>
      </c>
      <c r="B533" s="21" t="s">
        <v>1491</v>
      </c>
      <c r="C533" s="24" t="s">
        <v>1492</v>
      </c>
    </row>
    <row r="534" spans="1:3" ht="324.75" thickBot="1" x14ac:dyDescent="0.25">
      <c r="A534" s="23">
        <v>532</v>
      </c>
      <c r="B534" s="21" t="s">
        <v>884</v>
      </c>
      <c r="C534" s="24" t="s">
        <v>4180</v>
      </c>
    </row>
    <row r="535" spans="1:3" ht="324.75" thickBot="1" x14ac:dyDescent="0.25">
      <c r="A535" s="23">
        <v>533</v>
      </c>
      <c r="B535" s="21" t="s">
        <v>884</v>
      </c>
      <c r="C535" s="24" t="s">
        <v>4180</v>
      </c>
    </row>
    <row r="536" spans="1:3" ht="300.75" thickBot="1" x14ac:dyDescent="0.25">
      <c r="A536" s="23">
        <v>534</v>
      </c>
      <c r="B536" s="21" t="s">
        <v>2363</v>
      </c>
      <c r="C536" s="24" t="s">
        <v>4181</v>
      </c>
    </row>
    <row r="537" spans="1:3" ht="324.75" thickBot="1" x14ac:dyDescent="0.25">
      <c r="A537" s="23">
        <v>535</v>
      </c>
      <c r="B537" s="21" t="s">
        <v>884</v>
      </c>
      <c r="C537" s="24" t="s">
        <v>4180</v>
      </c>
    </row>
    <row r="538" spans="1:3" ht="300.75" thickBot="1" x14ac:dyDescent="0.25">
      <c r="A538" s="23">
        <v>536</v>
      </c>
      <c r="B538" s="21" t="s">
        <v>3063</v>
      </c>
      <c r="C538" s="24" t="s">
        <v>4182</v>
      </c>
    </row>
    <row r="539" spans="1:3" ht="216.75" thickBot="1" x14ac:dyDescent="0.25">
      <c r="A539" s="23">
        <v>537</v>
      </c>
      <c r="B539" s="21" t="s">
        <v>2270</v>
      </c>
      <c r="C539" s="24" t="s">
        <v>2577</v>
      </c>
    </row>
    <row r="540" spans="1:3" ht="216.75" thickBot="1" x14ac:dyDescent="0.25">
      <c r="A540" s="23">
        <v>538</v>
      </c>
      <c r="B540" s="21" t="s">
        <v>2270</v>
      </c>
      <c r="C540" s="24" t="s">
        <v>2577</v>
      </c>
    </row>
    <row r="541" spans="1:3" ht="324.75" thickBot="1" x14ac:dyDescent="0.25">
      <c r="A541" s="23">
        <v>539</v>
      </c>
      <c r="B541" s="21" t="s">
        <v>4183</v>
      </c>
      <c r="C541" s="24" t="s">
        <v>4184</v>
      </c>
    </row>
    <row r="542" spans="1:3" ht="324.75" thickBot="1" x14ac:dyDescent="0.25">
      <c r="A542" s="23">
        <v>540</v>
      </c>
      <c r="B542" s="21" t="s">
        <v>884</v>
      </c>
      <c r="C542" s="24" t="s">
        <v>4180</v>
      </c>
    </row>
    <row r="543" spans="1:3" ht="204.75" hidden="1" thickBot="1" x14ac:dyDescent="0.25">
      <c r="A543" s="23">
        <v>541</v>
      </c>
      <c r="B543" s="21" t="s">
        <v>4176</v>
      </c>
      <c r="C543" s="24" t="s">
        <v>4177</v>
      </c>
    </row>
    <row r="544" spans="1:3" ht="252.75" thickBot="1" x14ac:dyDescent="0.25">
      <c r="A544" s="23">
        <v>542</v>
      </c>
      <c r="B544" s="21" t="s">
        <v>4185</v>
      </c>
      <c r="C544" s="24" t="s">
        <v>4186</v>
      </c>
    </row>
    <row r="545" spans="1:3" ht="300.75" thickBot="1" x14ac:dyDescent="0.25">
      <c r="A545" s="23">
        <v>543</v>
      </c>
      <c r="B545" s="21" t="s">
        <v>3496</v>
      </c>
      <c r="C545" s="24" t="s">
        <v>3497</v>
      </c>
    </row>
    <row r="546" spans="1:3" ht="252.75" thickBot="1" x14ac:dyDescent="0.25">
      <c r="A546" s="23">
        <v>544</v>
      </c>
      <c r="B546" s="21" t="s">
        <v>4185</v>
      </c>
      <c r="C546" s="24" t="s">
        <v>4186</v>
      </c>
    </row>
    <row r="547" spans="1:3" ht="252.75" thickBot="1" x14ac:dyDescent="0.25">
      <c r="A547" s="23">
        <v>545</v>
      </c>
      <c r="B547" s="21" t="s">
        <v>4185</v>
      </c>
      <c r="C547" s="24" t="s">
        <v>4186</v>
      </c>
    </row>
    <row r="548" spans="1:3" ht="240.75" thickBot="1" x14ac:dyDescent="0.25">
      <c r="A548" s="23">
        <v>546</v>
      </c>
      <c r="B548" s="21" t="s">
        <v>1834</v>
      </c>
      <c r="C548" s="24" t="s">
        <v>1835</v>
      </c>
    </row>
    <row r="549" spans="1:3" ht="324.75" thickBot="1" x14ac:dyDescent="0.25">
      <c r="A549" s="23">
        <v>547</v>
      </c>
      <c r="B549" s="21" t="s">
        <v>3451</v>
      </c>
      <c r="C549" s="24" t="s">
        <v>3452</v>
      </c>
    </row>
    <row r="550" spans="1:3" ht="240.75" thickBot="1" x14ac:dyDescent="0.25">
      <c r="A550" s="23">
        <v>548</v>
      </c>
      <c r="B550" s="21" t="s">
        <v>1834</v>
      </c>
      <c r="C550" s="24" t="s">
        <v>1835</v>
      </c>
    </row>
    <row r="551" spans="1:3" ht="180.75" hidden="1" thickBot="1" x14ac:dyDescent="0.25">
      <c r="A551" s="23">
        <v>549</v>
      </c>
      <c r="B551" s="21" t="s">
        <v>3063</v>
      </c>
      <c r="C551" s="24" t="s">
        <v>4187</v>
      </c>
    </row>
    <row r="552" spans="1:3" ht="252.75" thickBot="1" x14ac:dyDescent="0.25">
      <c r="A552" s="23">
        <v>550</v>
      </c>
      <c r="B552" s="21" t="s">
        <v>343</v>
      </c>
      <c r="C552" s="24" t="s">
        <v>344</v>
      </c>
    </row>
    <row r="553" spans="1:3" ht="252.75" hidden="1" thickBot="1" x14ac:dyDescent="0.25">
      <c r="A553" s="23">
        <v>551</v>
      </c>
      <c r="B553" s="21" t="s">
        <v>86</v>
      </c>
      <c r="C553" s="24" t="s">
        <v>3841</v>
      </c>
    </row>
    <row r="554" spans="1:3" ht="264.75" hidden="1" thickBot="1" x14ac:dyDescent="0.25">
      <c r="A554" s="23">
        <v>552</v>
      </c>
      <c r="B554" s="21" t="s">
        <v>4188</v>
      </c>
      <c r="C554" s="24" t="s">
        <v>4189</v>
      </c>
    </row>
    <row r="555" spans="1:3" ht="288.75" thickBot="1" x14ac:dyDescent="0.25">
      <c r="A555" s="23">
        <v>553</v>
      </c>
      <c r="B555" s="21" t="s">
        <v>1946</v>
      </c>
      <c r="C555" s="24" t="s">
        <v>1947</v>
      </c>
    </row>
    <row r="556" spans="1:3" ht="180.75" hidden="1" thickBot="1" x14ac:dyDescent="0.25">
      <c r="A556" s="23">
        <v>554</v>
      </c>
      <c r="B556" s="21" t="s">
        <v>1103</v>
      </c>
      <c r="C556" s="24" t="s">
        <v>1104</v>
      </c>
    </row>
    <row r="557" spans="1:3" ht="216.75" hidden="1" thickBot="1" x14ac:dyDescent="0.25">
      <c r="A557" s="23">
        <v>555</v>
      </c>
      <c r="B557" s="21" t="s">
        <v>3063</v>
      </c>
      <c r="C557" s="24" t="s">
        <v>4190</v>
      </c>
    </row>
    <row r="558" spans="1:3" ht="204.75" hidden="1" thickBot="1" x14ac:dyDescent="0.25">
      <c r="A558" s="23">
        <v>556</v>
      </c>
      <c r="B558" s="21" t="s">
        <v>4191</v>
      </c>
      <c r="C558" s="24" t="s">
        <v>4192</v>
      </c>
    </row>
    <row r="559" spans="1:3" ht="372.75" hidden="1" thickBot="1" x14ac:dyDescent="0.25">
      <c r="A559" s="23">
        <v>557</v>
      </c>
      <c r="B559" s="21" t="s">
        <v>86</v>
      </c>
      <c r="C559" s="24" t="s">
        <v>4193</v>
      </c>
    </row>
    <row r="560" spans="1:3" ht="216.75" hidden="1" thickBot="1" x14ac:dyDescent="0.25">
      <c r="A560" s="23">
        <v>558</v>
      </c>
      <c r="B560" s="21" t="s">
        <v>3063</v>
      </c>
      <c r="C560" s="24" t="s">
        <v>4194</v>
      </c>
    </row>
    <row r="561" spans="1:3" ht="408.75" thickBot="1" x14ac:dyDescent="0.25">
      <c r="A561" s="23">
        <v>559</v>
      </c>
      <c r="B561" s="21" t="s">
        <v>2330</v>
      </c>
      <c r="C561" s="24" t="s">
        <v>2331</v>
      </c>
    </row>
    <row r="562" spans="1:3" ht="168.75" hidden="1" thickBot="1" x14ac:dyDescent="0.25">
      <c r="A562" s="23">
        <v>560</v>
      </c>
      <c r="B562" s="21" t="s">
        <v>1103</v>
      </c>
      <c r="C562" s="24" t="s">
        <v>1148</v>
      </c>
    </row>
    <row r="563" spans="1:3" ht="264.75" thickBot="1" x14ac:dyDescent="0.25">
      <c r="A563" s="23">
        <v>561</v>
      </c>
      <c r="B563" s="21" t="s">
        <v>4163</v>
      </c>
      <c r="C563" s="24" t="s">
        <v>4164</v>
      </c>
    </row>
    <row r="564" spans="1:3" ht="228.75" hidden="1" thickBot="1" x14ac:dyDescent="0.25">
      <c r="A564" s="23">
        <v>562</v>
      </c>
      <c r="B564" s="21" t="s">
        <v>86</v>
      </c>
      <c r="C564" s="24" t="s">
        <v>2287</v>
      </c>
    </row>
    <row r="565" spans="1:3" ht="288.75" thickBot="1" x14ac:dyDescent="0.25">
      <c r="A565" s="23">
        <v>563</v>
      </c>
      <c r="B565" s="21" t="s">
        <v>3063</v>
      </c>
      <c r="C565" s="24" t="s">
        <v>4195</v>
      </c>
    </row>
    <row r="566" spans="1:3" ht="324.75" hidden="1" thickBot="1" x14ac:dyDescent="0.25">
      <c r="A566" s="23">
        <v>564</v>
      </c>
      <c r="B566" s="21" t="s">
        <v>1929</v>
      </c>
      <c r="C566" s="24" t="s">
        <v>1930</v>
      </c>
    </row>
    <row r="567" spans="1:3" ht="360.75" thickBot="1" x14ac:dyDescent="0.25">
      <c r="A567" s="23">
        <v>565</v>
      </c>
      <c r="B567" s="21" t="s">
        <v>2101</v>
      </c>
      <c r="C567" s="24" t="s">
        <v>4196</v>
      </c>
    </row>
    <row r="568" spans="1:3" ht="372.75" thickBot="1" x14ac:dyDescent="0.25">
      <c r="A568" s="23">
        <v>566</v>
      </c>
      <c r="B568" s="21" t="s">
        <v>1384</v>
      </c>
      <c r="C568" s="24" t="s">
        <v>1385</v>
      </c>
    </row>
    <row r="569" spans="1:3" ht="264.75" thickBot="1" x14ac:dyDescent="0.25">
      <c r="A569" s="23">
        <v>567</v>
      </c>
      <c r="B569" s="21" t="s">
        <v>315</v>
      </c>
      <c r="C569" s="24" t="s">
        <v>321</v>
      </c>
    </row>
    <row r="570" spans="1:3" ht="360.75" thickBot="1" x14ac:dyDescent="0.25">
      <c r="A570" s="23">
        <v>568</v>
      </c>
      <c r="B570" s="21" t="s">
        <v>2101</v>
      </c>
      <c r="C570" s="24" t="s">
        <v>4196</v>
      </c>
    </row>
    <row r="571" spans="1:3" ht="360.75" thickBot="1" x14ac:dyDescent="0.25">
      <c r="A571" s="23">
        <v>569</v>
      </c>
      <c r="B571" s="21" t="s">
        <v>2101</v>
      </c>
      <c r="C571" s="24" t="s">
        <v>4196</v>
      </c>
    </row>
    <row r="572" spans="1:3" ht="360.75" thickBot="1" x14ac:dyDescent="0.25">
      <c r="A572" s="23">
        <v>570</v>
      </c>
      <c r="B572" s="21" t="s">
        <v>2101</v>
      </c>
      <c r="C572" s="24" t="s">
        <v>4196</v>
      </c>
    </row>
    <row r="573" spans="1:3" ht="360.75" thickBot="1" x14ac:dyDescent="0.25">
      <c r="A573" s="23">
        <v>571</v>
      </c>
      <c r="B573" s="21" t="s">
        <v>2101</v>
      </c>
      <c r="C573" s="24" t="s">
        <v>4196</v>
      </c>
    </row>
    <row r="574" spans="1:3" ht="264.75" thickBot="1" x14ac:dyDescent="0.25">
      <c r="A574" s="23">
        <v>572</v>
      </c>
      <c r="B574" s="21" t="s">
        <v>315</v>
      </c>
      <c r="C574" s="24" t="s">
        <v>321</v>
      </c>
    </row>
    <row r="575" spans="1:3" ht="360.75" thickBot="1" x14ac:dyDescent="0.25">
      <c r="A575" s="23">
        <v>573</v>
      </c>
      <c r="B575" s="21" t="s">
        <v>2101</v>
      </c>
      <c r="C575" s="24" t="s">
        <v>4196</v>
      </c>
    </row>
    <row r="576" spans="1:3" ht="264.75" thickBot="1" x14ac:dyDescent="0.25">
      <c r="A576" s="23">
        <v>574</v>
      </c>
      <c r="B576" s="21" t="s">
        <v>4197</v>
      </c>
      <c r="C576" s="24" t="s">
        <v>4198</v>
      </c>
    </row>
    <row r="577" spans="1:3" ht="228.75" hidden="1" thickBot="1" x14ac:dyDescent="0.25">
      <c r="A577" s="23">
        <v>575</v>
      </c>
      <c r="B577" s="21" t="s">
        <v>86</v>
      </c>
      <c r="C577" s="24" t="s">
        <v>119</v>
      </c>
    </row>
    <row r="578" spans="1:3" ht="264.75" thickBot="1" x14ac:dyDescent="0.25">
      <c r="A578" s="23">
        <v>576</v>
      </c>
      <c r="B578" s="21" t="s">
        <v>315</v>
      </c>
      <c r="C578" s="24" t="s">
        <v>321</v>
      </c>
    </row>
    <row r="579" spans="1:3" ht="180.75" hidden="1" thickBot="1" x14ac:dyDescent="0.25">
      <c r="A579" s="23">
        <v>577</v>
      </c>
      <c r="B579" s="21" t="s">
        <v>1103</v>
      </c>
      <c r="C579" s="24" t="s">
        <v>1104</v>
      </c>
    </row>
    <row r="580" spans="1:3" ht="264.75" thickBot="1" x14ac:dyDescent="0.25">
      <c r="A580" s="23">
        <v>578</v>
      </c>
      <c r="B580" s="21" t="s">
        <v>4197</v>
      </c>
      <c r="C580" s="24" t="s">
        <v>4198</v>
      </c>
    </row>
    <row r="581" spans="1:3" ht="288.75" thickBot="1" x14ac:dyDescent="0.25">
      <c r="A581" s="23">
        <v>579</v>
      </c>
      <c r="B581" s="21" t="s">
        <v>1318</v>
      </c>
      <c r="C581" s="24" t="s">
        <v>4199</v>
      </c>
    </row>
    <row r="582" spans="1:3" ht="204.75" thickBot="1" x14ac:dyDescent="0.25">
      <c r="A582" s="23">
        <v>580</v>
      </c>
      <c r="B582" s="21" t="s">
        <v>1653</v>
      </c>
      <c r="C582" s="24" t="s">
        <v>2594</v>
      </c>
    </row>
    <row r="583" spans="1:3" ht="264.75" thickBot="1" x14ac:dyDescent="0.25">
      <c r="A583" s="23">
        <v>581</v>
      </c>
      <c r="B583" s="21" t="s">
        <v>323</v>
      </c>
      <c r="C583" s="24" t="s">
        <v>324</v>
      </c>
    </row>
    <row r="584" spans="1:3" ht="264.75" thickBot="1" x14ac:dyDescent="0.25">
      <c r="A584" s="23">
        <v>582</v>
      </c>
      <c r="B584" s="21" t="s">
        <v>323</v>
      </c>
      <c r="C584" s="24" t="s">
        <v>324</v>
      </c>
    </row>
    <row r="585" spans="1:3" ht="180.75" hidden="1" thickBot="1" x14ac:dyDescent="0.25">
      <c r="A585" s="23">
        <v>583</v>
      </c>
      <c r="B585" s="21" t="s">
        <v>1103</v>
      </c>
      <c r="C585" s="24" t="s">
        <v>1104</v>
      </c>
    </row>
    <row r="586" spans="1:3" ht="264.75" thickBot="1" x14ac:dyDescent="0.25">
      <c r="A586" s="23">
        <v>584</v>
      </c>
      <c r="B586" s="21" t="s">
        <v>323</v>
      </c>
      <c r="C586" s="24" t="s">
        <v>324</v>
      </c>
    </row>
    <row r="587" spans="1:3" ht="409.6" thickBot="1" x14ac:dyDescent="0.25">
      <c r="A587" s="23">
        <v>585</v>
      </c>
      <c r="B587" s="21" t="s">
        <v>1555</v>
      </c>
      <c r="C587" s="24" t="s">
        <v>1556</v>
      </c>
    </row>
    <row r="588" spans="1:3" ht="264.75" thickBot="1" x14ac:dyDescent="0.25">
      <c r="A588" s="23">
        <v>586</v>
      </c>
      <c r="B588" s="21" t="s">
        <v>323</v>
      </c>
      <c r="C588" s="24" t="s">
        <v>324</v>
      </c>
    </row>
    <row r="589" spans="1:3" ht="384.75" thickBot="1" x14ac:dyDescent="0.25">
      <c r="A589" s="23">
        <v>587</v>
      </c>
      <c r="B589" s="21" t="s">
        <v>1544</v>
      </c>
      <c r="C589" s="24" t="s">
        <v>1545</v>
      </c>
    </row>
    <row r="590" spans="1:3" ht="324.75" thickBot="1" x14ac:dyDescent="0.25">
      <c r="A590" s="23">
        <v>588</v>
      </c>
      <c r="B590" s="21" t="s">
        <v>878</v>
      </c>
      <c r="C590" s="24" t="s">
        <v>4200</v>
      </c>
    </row>
    <row r="591" spans="1:3" ht="264.75" thickBot="1" x14ac:dyDescent="0.25">
      <c r="A591" s="23">
        <v>589</v>
      </c>
      <c r="B591" s="21" t="s">
        <v>4197</v>
      </c>
      <c r="C591" s="24" t="s">
        <v>4201</v>
      </c>
    </row>
    <row r="592" spans="1:3" ht="264.75" thickBot="1" x14ac:dyDescent="0.25">
      <c r="A592" s="23">
        <v>590</v>
      </c>
      <c r="B592" s="21" t="s">
        <v>323</v>
      </c>
      <c r="C592" s="24" t="s">
        <v>324</v>
      </c>
    </row>
    <row r="593" spans="1:3" ht="372.75" thickBot="1" x14ac:dyDescent="0.25">
      <c r="A593" s="23">
        <v>591</v>
      </c>
      <c r="B593" s="21" t="s">
        <v>2872</v>
      </c>
      <c r="C593" s="24" t="s">
        <v>2873</v>
      </c>
    </row>
    <row r="594" spans="1:3" ht="264.75" thickBot="1" x14ac:dyDescent="0.25">
      <c r="A594" s="23">
        <v>592</v>
      </c>
      <c r="B594" s="21" t="s">
        <v>2467</v>
      </c>
      <c r="C594" s="24" t="s">
        <v>2468</v>
      </c>
    </row>
    <row r="595" spans="1:3" ht="180.75" hidden="1" thickBot="1" x14ac:dyDescent="0.25">
      <c r="A595" s="23">
        <v>593</v>
      </c>
      <c r="B595" s="21" t="s">
        <v>4202</v>
      </c>
      <c r="C595" s="24" t="s">
        <v>4203</v>
      </c>
    </row>
    <row r="596" spans="1:3" ht="180.75" hidden="1" thickBot="1" x14ac:dyDescent="0.25">
      <c r="A596" s="23">
        <v>594</v>
      </c>
      <c r="B596" s="21" t="s">
        <v>4202</v>
      </c>
      <c r="C596" s="24" t="s">
        <v>4203</v>
      </c>
    </row>
    <row r="597" spans="1:3" ht="204.75" hidden="1" thickBot="1" x14ac:dyDescent="0.25">
      <c r="A597" s="23">
        <v>595</v>
      </c>
      <c r="B597" s="21" t="s">
        <v>4204</v>
      </c>
      <c r="C597" s="24" t="s">
        <v>4205</v>
      </c>
    </row>
    <row r="598" spans="1:3" ht="180.75" hidden="1" thickBot="1" x14ac:dyDescent="0.25">
      <c r="A598" s="23">
        <v>596</v>
      </c>
      <c r="B598" s="21" t="s">
        <v>1103</v>
      </c>
      <c r="C598" s="24" t="s">
        <v>1104</v>
      </c>
    </row>
    <row r="599" spans="1:3" ht="300.75" thickBot="1" x14ac:dyDescent="0.25">
      <c r="A599" s="23">
        <v>597</v>
      </c>
      <c r="B599" s="21" t="s">
        <v>622</v>
      </c>
      <c r="C599" s="24" t="s">
        <v>623</v>
      </c>
    </row>
    <row r="600" spans="1:3" ht="264.75" thickBot="1" x14ac:dyDescent="0.25">
      <c r="A600" s="23">
        <v>598</v>
      </c>
      <c r="B600" s="21" t="s">
        <v>147</v>
      </c>
      <c r="C600" s="24" t="s">
        <v>1538</v>
      </c>
    </row>
    <row r="601" spans="1:3" ht="252.75" thickBot="1" x14ac:dyDescent="0.25">
      <c r="A601" s="23">
        <v>599</v>
      </c>
      <c r="B601" s="21" t="s">
        <v>3876</v>
      </c>
      <c r="C601" s="24" t="s">
        <v>2857</v>
      </c>
    </row>
    <row r="602" spans="1:3" ht="288.75" thickBot="1" x14ac:dyDescent="0.25">
      <c r="A602" s="23">
        <v>600</v>
      </c>
      <c r="B602" s="21" t="s">
        <v>1653</v>
      </c>
      <c r="C602" s="24" t="s">
        <v>1654</v>
      </c>
    </row>
    <row r="603" spans="1:3" ht="336.75" thickBot="1" x14ac:dyDescent="0.25">
      <c r="A603" s="23">
        <v>601</v>
      </c>
      <c r="B603" s="21" t="s">
        <v>147</v>
      </c>
      <c r="C603" s="24" t="s">
        <v>1541</v>
      </c>
    </row>
    <row r="604" spans="1:3" ht="264.75" thickBot="1" x14ac:dyDescent="0.25">
      <c r="A604" s="23">
        <v>602</v>
      </c>
      <c r="B604" s="21" t="s">
        <v>147</v>
      </c>
      <c r="C604" s="24" t="s">
        <v>1533</v>
      </c>
    </row>
    <row r="605" spans="1:3" ht="300.75" thickBot="1" x14ac:dyDescent="0.25">
      <c r="A605" s="23">
        <v>603</v>
      </c>
      <c r="B605" s="21" t="s">
        <v>2619</v>
      </c>
      <c r="C605" s="24" t="s">
        <v>2620</v>
      </c>
    </row>
    <row r="606" spans="1:3" ht="336.75" thickBot="1" x14ac:dyDescent="0.25">
      <c r="A606" s="23">
        <v>604</v>
      </c>
      <c r="B606" s="21" t="s">
        <v>4206</v>
      </c>
      <c r="C606" s="24" t="s">
        <v>4207</v>
      </c>
    </row>
    <row r="607" spans="1:3" ht="276.75" thickBot="1" x14ac:dyDescent="0.25">
      <c r="A607" s="23">
        <v>605</v>
      </c>
      <c r="B607" s="21" t="s">
        <v>147</v>
      </c>
      <c r="C607" s="24" t="s">
        <v>1535</v>
      </c>
    </row>
    <row r="608" spans="1:3" ht="180.75" hidden="1" thickBot="1" x14ac:dyDescent="0.25">
      <c r="A608" s="23">
        <v>606</v>
      </c>
      <c r="B608" s="21" t="s">
        <v>4208</v>
      </c>
      <c r="C608" s="24" t="s">
        <v>4209</v>
      </c>
    </row>
    <row r="609" spans="1:3" ht="276.75" hidden="1" thickBot="1" x14ac:dyDescent="0.25">
      <c r="A609" s="23">
        <v>607</v>
      </c>
      <c r="B609" s="21" t="s">
        <v>147</v>
      </c>
      <c r="C609" s="24" t="s">
        <v>4210</v>
      </c>
    </row>
    <row r="610" spans="1:3" ht="336.75" thickBot="1" x14ac:dyDescent="0.25">
      <c r="A610" s="23">
        <v>608</v>
      </c>
      <c r="B610" s="21" t="s">
        <v>147</v>
      </c>
      <c r="C610" s="24" t="s">
        <v>4211</v>
      </c>
    </row>
    <row r="611" spans="1:3" ht="408.75" thickBot="1" x14ac:dyDescent="0.25">
      <c r="A611" s="23">
        <v>609</v>
      </c>
      <c r="B611" s="21" t="s">
        <v>1544</v>
      </c>
      <c r="C611" s="24" t="s">
        <v>1550</v>
      </c>
    </row>
    <row r="612" spans="1:3" ht="288.75" thickBot="1" x14ac:dyDescent="0.25">
      <c r="A612" s="23">
        <v>610</v>
      </c>
      <c r="B612" s="21" t="s">
        <v>1807</v>
      </c>
      <c r="C612" s="24" t="s">
        <v>1808</v>
      </c>
    </row>
    <row r="613" spans="1:3" ht="288.75" thickBot="1" x14ac:dyDescent="0.25">
      <c r="A613" s="23">
        <v>611</v>
      </c>
      <c r="B613" s="21" t="s">
        <v>1318</v>
      </c>
      <c r="C613" s="24" t="s">
        <v>1319</v>
      </c>
    </row>
    <row r="614" spans="1:3" ht="384.75" thickBot="1" x14ac:dyDescent="0.25">
      <c r="A614" s="23">
        <v>612</v>
      </c>
      <c r="B614" s="21" t="s">
        <v>1528</v>
      </c>
      <c r="C614" s="24" t="s">
        <v>1529</v>
      </c>
    </row>
    <row r="615" spans="1:3" ht="288.75" thickBot="1" x14ac:dyDescent="0.25">
      <c r="A615" s="23">
        <v>613</v>
      </c>
      <c r="B615" s="21" t="s">
        <v>4065</v>
      </c>
      <c r="C615" s="24" t="s">
        <v>4212</v>
      </c>
    </row>
    <row r="616" spans="1:3" ht="336.75" hidden="1" thickBot="1" x14ac:dyDescent="0.25">
      <c r="A616" s="23">
        <v>614</v>
      </c>
      <c r="B616" s="21" t="s">
        <v>3676</v>
      </c>
      <c r="C616" s="24" t="s">
        <v>3677</v>
      </c>
    </row>
    <row r="617" spans="1:3" ht="204.75" hidden="1" thickBot="1" x14ac:dyDescent="0.25">
      <c r="A617" s="23">
        <v>615</v>
      </c>
      <c r="B617" s="21" t="s">
        <v>4213</v>
      </c>
      <c r="C617" s="24" t="s">
        <v>4214</v>
      </c>
    </row>
    <row r="618" spans="1:3" ht="336.75" hidden="1" thickBot="1" x14ac:dyDescent="0.25">
      <c r="A618" s="23">
        <v>616</v>
      </c>
      <c r="B618" s="21" t="s">
        <v>3676</v>
      </c>
      <c r="C618" s="24" t="s">
        <v>3677</v>
      </c>
    </row>
    <row r="619" spans="1:3" ht="384.75" thickBot="1" x14ac:dyDescent="0.25">
      <c r="A619" s="23">
        <v>617</v>
      </c>
      <c r="B619" s="21" t="s">
        <v>1544</v>
      </c>
      <c r="C619" s="24" t="s">
        <v>1545</v>
      </c>
    </row>
    <row r="620" spans="1:3" ht="324.75" thickBot="1" x14ac:dyDescent="0.25">
      <c r="A620" s="23">
        <v>618</v>
      </c>
      <c r="B620" s="21" t="s">
        <v>299</v>
      </c>
      <c r="C620" s="24" t="s">
        <v>305</v>
      </c>
    </row>
    <row r="621" spans="1:3" ht="288.75" thickBot="1" x14ac:dyDescent="0.25">
      <c r="A621" s="23">
        <v>619</v>
      </c>
      <c r="B621" s="21" t="s">
        <v>84</v>
      </c>
      <c r="C621" s="24" t="s">
        <v>1326</v>
      </c>
    </row>
    <row r="622" spans="1:3" ht="276.75" thickBot="1" x14ac:dyDescent="0.25">
      <c r="A622" s="23">
        <v>620</v>
      </c>
      <c r="B622" s="21" t="s">
        <v>993</v>
      </c>
      <c r="C622" s="24" t="s">
        <v>994</v>
      </c>
    </row>
    <row r="623" spans="1:3" ht="312.75" thickBot="1" x14ac:dyDescent="0.25">
      <c r="A623" s="23">
        <v>621</v>
      </c>
      <c r="B623" s="21" t="s">
        <v>353</v>
      </c>
      <c r="C623" s="24" t="s">
        <v>354</v>
      </c>
    </row>
    <row r="624" spans="1:3" ht="204.75" hidden="1" thickBot="1" x14ac:dyDescent="0.25">
      <c r="A624" s="23">
        <v>622</v>
      </c>
      <c r="B624" s="21" t="s">
        <v>4213</v>
      </c>
      <c r="C624" s="24" t="s">
        <v>4214</v>
      </c>
    </row>
    <row r="625" spans="1:3" ht="409.6" thickBot="1" x14ac:dyDescent="0.25">
      <c r="A625" s="23">
        <v>623</v>
      </c>
      <c r="B625" s="21" t="s">
        <v>4014</v>
      </c>
      <c r="C625" s="24" t="s">
        <v>280</v>
      </c>
    </row>
    <row r="626" spans="1:3" ht="264.75" hidden="1" thickBot="1" x14ac:dyDescent="0.25">
      <c r="A626" s="23">
        <v>624</v>
      </c>
      <c r="B626" s="21" t="s">
        <v>4215</v>
      </c>
      <c r="C626" s="24" t="s">
        <v>4216</v>
      </c>
    </row>
    <row r="627" spans="1:3" ht="348.75" thickBot="1" x14ac:dyDescent="0.25">
      <c r="A627" s="23">
        <v>625</v>
      </c>
      <c r="B627" s="21" t="s">
        <v>299</v>
      </c>
      <c r="C627" s="24" t="s">
        <v>300</v>
      </c>
    </row>
    <row r="628" spans="1:3" ht="348.75" thickBot="1" x14ac:dyDescent="0.25">
      <c r="A628" s="23">
        <v>626</v>
      </c>
      <c r="B628" s="21" t="s">
        <v>3063</v>
      </c>
      <c r="C628" s="24" t="s">
        <v>4217</v>
      </c>
    </row>
    <row r="629" spans="1:3" ht="348.75" thickBot="1" x14ac:dyDescent="0.25">
      <c r="A629" s="23">
        <v>627</v>
      </c>
      <c r="B629" s="21" t="s">
        <v>299</v>
      </c>
      <c r="C629" s="24" t="s">
        <v>300</v>
      </c>
    </row>
    <row r="630" spans="1:3" ht="324.75" thickBot="1" x14ac:dyDescent="0.25">
      <c r="A630" s="23">
        <v>628</v>
      </c>
      <c r="B630" s="21" t="s">
        <v>1453</v>
      </c>
      <c r="C630" s="24" t="s">
        <v>1454</v>
      </c>
    </row>
    <row r="631" spans="1:3" ht="336.75" thickBot="1" x14ac:dyDescent="0.25">
      <c r="A631" s="23">
        <v>629</v>
      </c>
      <c r="B631" s="21" t="s">
        <v>4218</v>
      </c>
      <c r="C631" s="24" t="s">
        <v>4219</v>
      </c>
    </row>
    <row r="632" spans="1:3" ht="300.75" hidden="1" thickBot="1" x14ac:dyDescent="0.25">
      <c r="A632" s="23">
        <v>630</v>
      </c>
      <c r="B632" s="21" t="s">
        <v>4220</v>
      </c>
      <c r="C632" s="24" t="s">
        <v>4221</v>
      </c>
    </row>
    <row r="633" spans="1:3" ht="264.75" hidden="1" thickBot="1" x14ac:dyDescent="0.25">
      <c r="A633" s="23">
        <v>631</v>
      </c>
      <c r="B633" s="21" t="s">
        <v>4222</v>
      </c>
      <c r="C633" s="24" t="s">
        <v>4223</v>
      </c>
    </row>
    <row r="634" spans="1:3" ht="252.75" hidden="1" thickBot="1" x14ac:dyDescent="0.25">
      <c r="A634" s="23">
        <v>632</v>
      </c>
      <c r="B634" s="21" t="s">
        <v>4224</v>
      </c>
      <c r="C634" s="24" t="s">
        <v>4225</v>
      </c>
    </row>
    <row r="635" spans="1:3" ht="276.75" thickBot="1" x14ac:dyDescent="0.25">
      <c r="A635" s="23">
        <v>633</v>
      </c>
      <c r="B635" s="21" t="s">
        <v>1447</v>
      </c>
      <c r="C635" s="24" t="s">
        <v>1448</v>
      </c>
    </row>
    <row r="636" spans="1:3" ht="288.75" thickBot="1" x14ac:dyDescent="0.25">
      <c r="A636" s="23">
        <v>634</v>
      </c>
      <c r="B636" s="21" t="s">
        <v>1581</v>
      </c>
      <c r="C636" s="24" t="s">
        <v>1588</v>
      </c>
    </row>
    <row r="637" spans="1:3" ht="300.75" thickBot="1" x14ac:dyDescent="0.25">
      <c r="A637" s="23">
        <v>635</v>
      </c>
      <c r="B637" s="21" t="s">
        <v>2101</v>
      </c>
      <c r="C637" s="24" t="s">
        <v>4226</v>
      </c>
    </row>
    <row r="638" spans="1:3" ht="300.75" hidden="1" thickBot="1" x14ac:dyDescent="0.25">
      <c r="A638" s="23">
        <v>636</v>
      </c>
      <c r="B638" s="21" t="s">
        <v>4220</v>
      </c>
      <c r="C638" s="24" t="s">
        <v>4221</v>
      </c>
    </row>
    <row r="639" spans="1:3" ht="300.75" thickBot="1" x14ac:dyDescent="0.25">
      <c r="A639" s="23">
        <v>637</v>
      </c>
      <c r="B639" s="21" t="s">
        <v>2101</v>
      </c>
      <c r="C639" s="24" t="s">
        <v>4226</v>
      </c>
    </row>
    <row r="640" spans="1:3" ht="300.75" thickBot="1" x14ac:dyDescent="0.25">
      <c r="A640" s="23">
        <v>638</v>
      </c>
      <c r="B640" s="21" t="s">
        <v>2101</v>
      </c>
      <c r="C640" s="24" t="s">
        <v>4226</v>
      </c>
    </row>
    <row r="641" spans="1:3" ht="312.75" thickBot="1" x14ac:dyDescent="0.25">
      <c r="A641" s="23">
        <v>639</v>
      </c>
      <c r="B641" s="21" t="s">
        <v>1551</v>
      </c>
      <c r="C641" s="24" t="s">
        <v>1552</v>
      </c>
    </row>
    <row r="642" spans="1:3" ht="288.75" thickBot="1" x14ac:dyDescent="0.25">
      <c r="A642" s="23">
        <v>640</v>
      </c>
      <c r="B642" s="21" t="s">
        <v>1377</v>
      </c>
      <c r="C642" s="24" t="s">
        <v>1378</v>
      </c>
    </row>
    <row r="643" spans="1:3" ht="408.75" thickBot="1" x14ac:dyDescent="0.25">
      <c r="A643" s="23">
        <v>641</v>
      </c>
      <c r="B643" s="21" t="s">
        <v>2072</v>
      </c>
      <c r="C643" s="24" t="s">
        <v>2073</v>
      </c>
    </row>
    <row r="644" spans="1:3" ht="324.75" thickBot="1" x14ac:dyDescent="0.25">
      <c r="A644" s="23">
        <v>642</v>
      </c>
      <c r="B644" s="21" t="s">
        <v>1539</v>
      </c>
      <c r="C644" s="24" t="s">
        <v>1540</v>
      </c>
    </row>
    <row r="645" spans="1:3" ht="312.75" thickBot="1" x14ac:dyDescent="0.25">
      <c r="A645" s="23">
        <v>643</v>
      </c>
      <c r="B645" s="21" t="s">
        <v>1551</v>
      </c>
      <c r="C645" s="24" t="s">
        <v>1552</v>
      </c>
    </row>
    <row r="646" spans="1:3" ht="204.75" hidden="1" thickBot="1" x14ac:dyDescent="0.25">
      <c r="A646" s="23">
        <v>644</v>
      </c>
      <c r="B646" s="21" t="s">
        <v>4204</v>
      </c>
      <c r="C646" s="24" t="s">
        <v>4205</v>
      </c>
    </row>
    <row r="647" spans="1:3" ht="276.75" thickBot="1" x14ac:dyDescent="0.25">
      <c r="A647" s="23">
        <v>645</v>
      </c>
      <c r="B647" s="21" t="s">
        <v>799</v>
      </c>
      <c r="C647" s="24" t="s">
        <v>800</v>
      </c>
    </row>
    <row r="648" spans="1:3" ht="300.75" thickBot="1" x14ac:dyDescent="0.25">
      <c r="A648" s="23">
        <v>646</v>
      </c>
      <c r="B648" s="21" t="s">
        <v>2101</v>
      </c>
      <c r="C648" s="24" t="s">
        <v>4227</v>
      </c>
    </row>
    <row r="649" spans="1:3" ht="180.75" hidden="1" thickBot="1" x14ac:dyDescent="0.25">
      <c r="A649" s="23">
        <v>647</v>
      </c>
      <c r="B649" s="21" t="s">
        <v>4228</v>
      </c>
      <c r="C649" s="24" t="s">
        <v>4229</v>
      </c>
    </row>
    <row r="650" spans="1:3" ht="264.75" thickBot="1" x14ac:dyDescent="0.25">
      <c r="A650" s="23">
        <v>648</v>
      </c>
      <c r="B650" s="21" t="s">
        <v>3471</v>
      </c>
      <c r="C650" s="24" t="s">
        <v>3472</v>
      </c>
    </row>
    <row r="651" spans="1:3" ht="300.75" thickBot="1" x14ac:dyDescent="0.25">
      <c r="A651" s="23">
        <v>649</v>
      </c>
      <c r="B651" s="21" t="s">
        <v>2101</v>
      </c>
      <c r="C651" s="24" t="s">
        <v>4227</v>
      </c>
    </row>
    <row r="652" spans="1:3" ht="300.75" thickBot="1" x14ac:dyDescent="0.25">
      <c r="A652" s="23">
        <v>650</v>
      </c>
      <c r="B652" s="21" t="s">
        <v>2101</v>
      </c>
      <c r="C652" s="24" t="s">
        <v>4227</v>
      </c>
    </row>
    <row r="653" spans="1:3" ht="300.75" thickBot="1" x14ac:dyDescent="0.25">
      <c r="A653" s="23">
        <v>651</v>
      </c>
      <c r="B653" s="21" t="s">
        <v>2101</v>
      </c>
      <c r="C653" s="24" t="s">
        <v>4227</v>
      </c>
    </row>
    <row r="654" spans="1:3" ht="276.75" thickBot="1" x14ac:dyDescent="0.25">
      <c r="A654" s="23">
        <v>652</v>
      </c>
      <c r="B654" s="21" t="s">
        <v>970</v>
      </c>
      <c r="C654" s="24" t="s">
        <v>2865</v>
      </c>
    </row>
    <row r="655" spans="1:3" ht="204.75" hidden="1" thickBot="1" x14ac:dyDescent="0.25">
      <c r="A655" s="23">
        <v>653</v>
      </c>
      <c r="B655" s="21" t="s">
        <v>4204</v>
      </c>
      <c r="C655" s="24" t="s">
        <v>4205</v>
      </c>
    </row>
    <row r="656" spans="1:3" ht="288.75" thickBot="1" x14ac:dyDescent="0.25">
      <c r="A656" s="23">
        <v>654</v>
      </c>
      <c r="B656" s="21" t="s">
        <v>1472</v>
      </c>
      <c r="C656" s="24" t="s">
        <v>1473</v>
      </c>
    </row>
    <row r="657" spans="1:3" ht="240.75" hidden="1" thickBot="1" x14ac:dyDescent="0.25">
      <c r="A657" s="23">
        <v>655</v>
      </c>
      <c r="B657" s="21" t="s">
        <v>4230</v>
      </c>
      <c r="C657" s="24" t="s">
        <v>4231</v>
      </c>
    </row>
    <row r="658" spans="1:3" ht="300.75" thickBot="1" x14ac:dyDescent="0.25">
      <c r="A658" s="23">
        <v>656</v>
      </c>
      <c r="B658" s="21" t="s">
        <v>2101</v>
      </c>
      <c r="C658" s="24" t="s">
        <v>4227</v>
      </c>
    </row>
    <row r="659" spans="1:3" ht="372.75" thickBot="1" x14ac:dyDescent="0.25">
      <c r="A659" s="23">
        <v>657</v>
      </c>
      <c r="B659" s="21" t="s">
        <v>2074</v>
      </c>
      <c r="C659" s="24" t="s">
        <v>2075</v>
      </c>
    </row>
    <row r="660" spans="1:3" ht="300.75" thickBot="1" x14ac:dyDescent="0.25">
      <c r="A660" s="23">
        <v>658</v>
      </c>
      <c r="B660" s="21" t="s">
        <v>2101</v>
      </c>
      <c r="C660" s="24" t="s">
        <v>4227</v>
      </c>
    </row>
    <row r="661" spans="1:3" ht="276.75" thickBot="1" x14ac:dyDescent="0.25">
      <c r="A661" s="23">
        <v>659</v>
      </c>
      <c r="B661" s="21" t="s">
        <v>1501</v>
      </c>
      <c r="C661" s="24" t="s">
        <v>1502</v>
      </c>
    </row>
    <row r="662" spans="1:3" ht="312.75" thickBot="1" x14ac:dyDescent="0.25">
      <c r="A662" s="23">
        <v>660</v>
      </c>
      <c r="B662" s="21" t="s">
        <v>2580</v>
      </c>
      <c r="C662" s="24" t="s">
        <v>2581</v>
      </c>
    </row>
    <row r="663" spans="1:3" ht="300.75" thickBot="1" x14ac:dyDescent="0.25">
      <c r="A663" s="23">
        <v>661</v>
      </c>
      <c r="B663" s="21" t="s">
        <v>2101</v>
      </c>
      <c r="C663" s="24" t="s">
        <v>4227</v>
      </c>
    </row>
    <row r="664" spans="1:3" ht="300.75" thickBot="1" x14ac:dyDescent="0.25">
      <c r="A664" s="23">
        <v>662</v>
      </c>
      <c r="B664" s="21" t="s">
        <v>2101</v>
      </c>
      <c r="C664" s="24" t="s">
        <v>4227</v>
      </c>
    </row>
    <row r="665" spans="1:3" ht="240.75" hidden="1" thickBot="1" x14ac:dyDescent="0.25">
      <c r="A665" s="23">
        <v>663</v>
      </c>
      <c r="B665" s="21" t="s">
        <v>4230</v>
      </c>
      <c r="C665" s="24" t="s">
        <v>4231</v>
      </c>
    </row>
    <row r="666" spans="1:3" ht="276.75" thickBot="1" x14ac:dyDescent="0.25">
      <c r="A666" s="23">
        <v>664</v>
      </c>
      <c r="B666" s="21" t="s">
        <v>1501</v>
      </c>
      <c r="C666" s="24" t="s">
        <v>1502</v>
      </c>
    </row>
    <row r="667" spans="1:3" ht="288.75" thickBot="1" x14ac:dyDescent="0.25">
      <c r="A667" s="23">
        <v>665</v>
      </c>
      <c r="B667" s="21" t="s">
        <v>970</v>
      </c>
      <c r="C667" s="24" t="s">
        <v>971</v>
      </c>
    </row>
    <row r="668" spans="1:3" ht="204.75" hidden="1" thickBot="1" x14ac:dyDescent="0.25">
      <c r="A668" s="23">
        <v>666</v>
      </c>
      <c r="B668" s="21" t="s">
        <v>4204</v>
      </c>
      <c r="C668" s="24" t="s">
        <v>4205</v>
      </c>
    </row>
    <row r="669" spans="1:3" ht="300.75" thickBot="1" x14ac:dyDescent="0.25">
      <c r="A669" s="23">
        <v>667</v>
      </c>
      <c r="B669" s="21" t="s">
        <v>1458</v>
      </c>
      <c r="C669" s="24" t="s">
        <v>1459</v>
      </c>
    </row>
    <row r="670" spans="1:3" ht="300.75" thickBot="1" x14ac:dyDescent="0.25">
      <c r="A670" s="23">
        <v>668</v>
      </c>
      <c r="B670" s="21" t="s">
        <v>147</v>
      </c>
      <c r="C670" s="24" t="s">
        <v>1772</v>
      </c>
    </row>
    <row r="671" spans="1:3" ht="276.75" thickBot="1" x14ac:dyDescent="0.25">
      <c r="A671" s="23">
        <v>669</v>
      </c>
      <c r="B671" s="21" t="s">
        <v>1608</v>
      </c>
      <c r="C671" s="24" t="s">
        <v>1609</v>
      </c>
    </row>
    <row r="672" spans="1:3" ht="300.75" thickBot="1" x14ac:dyDescent="0.25">
      <c r="A672" s="23">
        <v>670</v>
      </c>
      <c r="B672" s="21" t="s">
        <v>2101</v>
      </c>
      <c r="C672" s="24" t="s">
        <v>4232</v>
      </c>
    </row>
    <row r="673" spans="1:3" ht="300.75" thickBot="1" x14ac:dyDescent="0.25">
      <c r="A673" s="23">
        <v>671</v>
      </c>
      <c r="B673" s="21" t="s">
        <v>2101</v>
      </c>
      <c r="C673" s="24" t="s">
        <v>4232</v>
      </c>
    </row>
    <row r="674" spans="1:3" ht="276.75" thickBot="1" x14ac:dyDescent="0.25">
      <c r="A674" s="23">
        <v>672</v>
      </c>
      <c r="B674" s="21" t="s">
        <v>147</v>
      </c>
      <c r="C674" s="24" t="s">
        <v>1600</v>
      </c>
    </row>
    <row r="675" spans="1:3" ht="300.75" thickBot="1" x14ac:dyDescent="0.25">
      <c r="A675" s="23">
        <v>673</v>
      </c>
      <c r="B675" s="21" t="s">
        <v>2101</v>
      </c>
      <c r="C675" s="24" t="s">
        <v>4232</v>
      </c>
    </row>
    <row r="676" spans="1:3" ht="300.75" thickBot="1" x14ac:dyDescent="0.25">
      <c r="A676" s="23">
        <v>674</v>
      </c>
      <c r="B676" s="21" t="s">
        <v>2101</v>
      </c>
      <c r="C676" s="24" t="s">
        <v>4232</v>
      </c>
    </row>
    <row r="677" spans="1:3" ht="288.75" hidden="1" thickBot="1" x14ac:dyDescent="0.25">
      <c r="A677" s="23">
        <v>675</v>
      </c>
      <c r="B677" s="21" t="s">
        <v>542</v>
      </c>
      <c r="C677" s="24" t="s">
        <v>4233</v>
      </c>
    </row>
    <row r="678" spans="1:3" ht="276.75" thickBot="1" x14ac:dyDescent="0.25">
      <c r="A678" s="23">
        <v>676</v>
      </c>
      <c r="B678" s="21" t="s">
        <v>1576</v>
      </c>
      <c r="C678" s="24" t="s">
        <v>1577</v>
      </c>
    </row>
    <row r="679" spans="1:3" ht="360.75" thickBot="1" x14ac:dyDescent="0.25">
      <c r="A679" s="23">
        <v>677</v>
      </c>
      <c r="B679" s="21" t="s">
        <v>147</v>
      </c>
      <c r="C679" s="24" t="s">
        <v>974</v>
      </c>
    </row>
    <row r="680" spans="1:3" ht="264.75" thickBot="1" x14ac:dyDescent="0.25">
      <c r="A680" s="23">
        <v>678</v>
      </c>
      <c r="B680" s="21" t="s">
        <v>988</v>
      </c>
      <c r="C680" s="24" t="s">
        <v>989</v>
      </c>
    </row>
    <row r="681" spans="1:3" ht="288.75" thickBot="1" x14ac:dyDescent="0.25">
      <c r="A681" s="23">
        <v>679</v>
      </c>
      <c r="B681" s="21" t="s">
        <v>147</v>
      </c>
      <c r="C681" s="24" t="s">
        <v>1770</v>
      </c>
    </row>
    <row r="682" spans="1:3" ht="240.75" thickBot="1" x14ac:dyDescent="0.25">
      <c r="A682" s="23">
        <v>680</v>
      </c>
      <c r="B682" s="21" t="s">
        <v>2670</v>
      </c>
      <c r="C682" s="24" t="s">
        <v>2671</v>
      </c>
    </row>
    <row r="683" spans="1:3" ht="240.75" thickBot="1" x14ac:dyDescent="0.25">
      <c r="A683" s="23">
        <v>681</v>
      </c>
      <c r="B683" s="21" t="s">
        <v>2670</v>
      </c>
      <c r="C683" s="24" t="s">
        <v>2671</v>
      </c>
    </row>
    <row r="684" spans="1:3" ht="240.75" thickBot="1" x14ac:dyDescent="0.25">
      <c r="A684" s="23">
        <v>682</v>
      </c>
      <c r="B684" s="21" t="s">
        <v>2670</v>
      </c>
      <c r="C684" s="24" t="s">
        <v>2671</v>
      </c>
    </row>
    <row r="685" spans="1:3" ht="276.75" thickBot="1" x14ac:dyDescent="0.25">
      <c r="A685" s="23">
        <v>683</v>
      </c>
      <c r="B685" s="21" t="s">
        <v>1481</v>
      </c>
      <c r="C685" s="24" t="s">
        <v>1482</v>
      </c>
    </row>
    <row r="686" spans="1:3" ht="240.75" thickBot="1" x14ac:dyDescent="0.25">
      <c r="A686" s="23">
        <v>684</v>
      </c>
      <c r="B686" s="21" t="s">
        <v>2670</v>
      </c>
      <c r="C686" s="24" t="s">
        <v>2671</v>
      </c>
    </row>
    <row r="687" spans="1:3" ht="240.75" thickBot="1" x14ac:dyDescent="0.25">
      <c r="A687" s="23">
        <v>685</v>
      </c>
      <c r="B687" s="21" t="s">
        <v>2670</v>
      </c>
      <c r="C687" s="24" t="s">
        <v>2671</v>
      </c>
    </row>
    <row r="688" spans="1:3" ht="216.75" thickBot="1" x14ac:dyDescent="0.25">
      <c r="A688" s="23">
        <v>686</v>
      </c>
      <c r="B688" s="21" t="s">
        <v>2138</v>
      </c>
      <c r="C688" s="24" t="s">
        <v>2139</v>
      </c>
    </row>
    <row r="689" spans="1:3" ht="216.75" thickBot="1" x14ac:dyDescent="0.25">
      <c r="A689" s="23">
        <v>687</v>
      </c>
      <c r="B689" s="21" t="s">
        <v>2138</v>
      </c>
      <c r="C689" s="24" t="s">
        <v>2139</v>
      </c>
    </row>
    <row r="690" spans="1:3" ht="312.75" thickBot="1" x14ac:dyDescent="0.25">
      <c r="A690" s="23">
        <v>688</v>
      </c>
      <c r="B690" s="21" t="s">
        <v>2659</v>
      </c>
      <c r="C690" s="24" t="s">
        <v>2660</v>
      </c>
    </row>
    <row r="691" spans="1:3" ht="312.75" thickBot="1" x14ac:dyDescent="0.25">
      <c r="A691" s="23">
        <v>689</v>
      </c>
      <c r="B691" s="21" t="s">
        <v>2659</v>
      </c>
      <c r="C691" s="24" t="s">
        <v>2660</v>
      </c>
    </row>
    <row r="692" spans="1:3" ht="324.75" thickBot="1" x14ac:dyDescent="0.25">
      <c r="A692" s="23">
        <v>690</v>
      </c>
      <c r="B692" s="21" t="s">
        <v>979</v>
      </c>
      <c r="C692" s="24" t="s">
        <v>987</v>
      </c>
    </row>
    <row r="693" spans="1:3" ht="288.75" thickBot="1" x14ac:dyDescent="0.25">
      <c r="A693" s="23">
        <v>691</v>
      </c>
      <c r="B693" s="21" t="s">
        <v>2138</v>
      </c>
      <c r="C693" s="24" t="s">
        <v>4234</v>
      </c>
    </row>
    <row r="694" spans="1:3" ht="288.75" thickBot="1" x14ac:dyDescent="0.25">
      <c r="A694" s="23">
        <v>692</v>
      </c>
      <c r="B694" s="21" t="s">
        <v>2138</v>
      </c>
      <c r="C694" s="24" t="s">
        <v>4234</v>
      </c>
    </row>
    <row r="695" spans="1:3" ht="300.75" thickBot="1" x14ac:dyDescent="0.25">
      <c r="A695" s="23">
        <v>693</v>
      </c>
      <c r="B695" s="21" t="s">
        <v>2359</v>
      </c>
      <c r="C695" s="24" t="s">
        <v>2360</v>
      </c>
    </row>
    <row r="696" spans="1:3" ht="300.75" thickBot="1" x14ac:dyDescent="0.25">
      <c r="A696" s="23">
        <v>694</v>
      </c>
      <c r="B696" s="21" t="s">
        <v>2359</v>
      </c>
      <c r="C696" s="24" t="s">
        <v>2360</v>
      </c>
    </row>
    <row r="697" spans="1:3" ht="216.75" thickBot="1" x14ac:dyDescent="0.25">
      <c r="A697" s="23">
        <v>695</v>
      </c>
      <c r="B697" s="21" t="s">
        <v>2834</v>
      </c>
      <c r="C697" s="24" t="s">
        <v>2835</v>
      </c>
    </row>
    <row r="698" spans="1:3" ht="336.75" thickBot="1" x14ac:dyDescent="0.25">
      <c r="A698" s="23">
        <v>696</v>
      </c>
      <c r="B698" s="21" t="s">
        <v>2136</v>
      </c>
      <c r="C698" s="24" t="s">
        <v>2063</v>
      </c>
    </row>
    <row r="699" spans="1:3" ht="228.75" thickBot="1" x14ac:dyDescent="0.25">
      <c r="A699" s="23">
        <v>697</v>
      </c>
      <c r="B699" s="21" t="s">
        <v>2380</v>
      </c>
      <c r="C699" s="24" t="s">
        <v>2381</v>
      </c>
    </row>
    <row r="700" spans="1:3" ht="228.75" thickBot="1" x14ac:dyDescent="0.25">
      <c r="A700" s="23">
        <v>698</v>
      </c>
      <c r="B700" s="21" t="s">
        <v>2380</v>
      </c>
      <c r="C700" s="24" t="s">
        <v>2381</v>
      </c>
    </row>
    <row r="701" spans="1:3" ht="228.75" thickBot="1" x14ac:dyDescent="0.25">
      <c r="A701" s="23">
        <v>699</v>
      </c>
      <c r="B701" s="21" t="s">
        <v>2380</v>
      </c>
      <c r="C701" s="24" t="s">
        <v>2381</v>
      </c>
    </row>
    <row r="702" spans="1:3" ht="276.75" thickBot="1" x14ac:dyDescent="0.25">
      <c r="A702" s="23">
        <v>700</v>
      </c>
      <c r="B702" s="21" t="s">
        <v>2394</v>
      </c>
      <c r="C702" s="24" t="s">
        <v>2395</v>
      </c>
    </row>
    <row r="703" spans="1:3" ht="276.75" thickBot="1" x14ac:dyDescent="0.25">
      <c r="A703" s="23">
        <v>701</v>
      </c>
      <c r="B703" s="21" t="s">
        <v>2394</v>
      </c>
      <c r="C703" s="24" t="s">
        <v>2395</v>
      </c>
    </row>
    <row r="704" spans="1:3" ht="360.75" hidden="1" thickBot="1" x14ac:dyDescent="0.25">
      <c r="A704" s="23">
        <v>702</v>
      </c>
      <c r="B704" s="21" t="s">
        <v>4235</v>
      </c>
      <c r="C704" s="24" t="s">
        <v>4236</v>
      </c>
    </row>
    <row r="705" spans="1:3" ht="288.75" thickBot="1" x14ac:dyDescent="0.25">
      <c r="A705" s="23">
        <v>703</v>
      </c>
      <c r="B705" s="21" t="s">
        <v>1564</v>
      </c>
      <c r="C705" s="24" t="s">
        <v>1565</v>
      </c>
    </row>
    <row r="706" spans="1:3" ht="384.75" thickBot="1" x14ac:dyDescent="0.25">
      <c r="A706" s="23">
        <v>704</v>
      </c>
      <c r="B706" s="21" t="s">
        <v>2101</v>
      </c>
      <c r="C706" s="24" t="s">
        <v>4237</v>
      </c>
    </row>
    <row r="707" spans="1:3" ht="264.75" thickBot="1" x14ac:dyDescent="0.25">
      <c r="A707" s="23">
        <v>705</v>
      </c>
      <c r="B707" s="21" t="s">
        <v>277</v>
      </c>
      <c r="C707" s="24" t="s">
        <v>278</v>
      </c>
    </row>
    <row r="708" spans="1:3" ht="312.75" thickBot="1" x14ac:dyDescent="0.25">
      <c r="A708" s="23">
        <v>706</v>
      </c>
      <c r="B708" s="21" t="s">
        <v>4238</v>
      </c>
      <c r="C708" s="24" t="s">
        <v>4239</v>
      </c>
    </row>
    <row r="709" spans="1:3" ht="384.75" thickBot="1" x14ac:dyDescent="0.25">
      <c r="A709" s="23">
        <v>707</v>
      </c>
      <c r="B709" s="21" t="s">
        <v>2101</v>
      </c>
      <c r="C709" s="24" t="s">
        <v>4237</v>
      </c>
    </row>
    <row r="710" spans="1:3" ht="300.75" thickBot="1" x14ac:dyDescent="0.25">
      <c r="A710" s="23">
        <v>708</v>
      </c>
      <c r="B710" s="21" t="s">
        <v>147</v>
      </c>
      <c r="C710" s="24" t="s">
        <v>1776</v>
      </c>
    </row>
    <row r="711" spans="1:3" ht="384.75" thickBot="1" x14ac:dyDescent="0.25">
      <c r="A711" s="23">
        <v>709</v>
      </c>
      <c r="B711" s="21" t="s">
        <v>2101</v>
      </c>
      <c r="C711" s="24" t="s">
        <v>4237</v>
      </c>
    </row>
    <row r="712" spans="1:3" ht="252.75" thickBot="1" x14ac:dyDescent="0.25">
      <c r="A712" s="23">
        <v>710</v>
      </c>
      <c r="B712" s="21" t="s">
        <v>4240</v>
      </c>
      <c r="C712" s="24" t="s">
        <v>4241</v>
      </c>
    </row>
    <row r="713" spans="1:3" ht="264.75" thickBot="1" x14ac:dyDescent="0.25">
      <c r="A713" s="23">
        <v>711</v>
      </c>
      <c r="B713" s="21" t="s">
        <v>985</v>
      </c>
      <c r="C713" s="24" t="s">
        <v>986</v>
      </c>
    </row>
    <row r="714" spans="1:3" ht="264.75" thickBot="1" x14ac:dyDescent="0.25">
      <c r="A714" s="23">
        <v>712</v>
      </c>
      <c r="B714" s="21" t="s">
        <v>434</v>
      </c>
      <c r="C714" s="24" t="s">
        <v>1530</v>
      </c>
    </row>
    <row r="715" spans="1:3" ht="264.75" thickBot="1" x14ac:dyDescent="0.25">
      <c r="A715" s="23">
        <v>713</v>
      </c>
      <c r="B715" s="21" t="s">
        <v>982</v>
      </c>
      <c r="C715" s="24" t="s">
        <v>983</v>
      </c>
    </row>
    <row r="716" spans="1:3" ht="252.75" thickBot="1" x14ac:dyDescent="0.25">
      <c r="A716" s="23">
        <v>714</v>
      </c>
      <c r="B716" s="21" t="s">
        <v>3469</v>
      </c>
      <c r="C716" s="24" t="s">
        <v>3470</v>
      </c>
    </row>
    <row r="717" spans="1:3" ht="264.75" thickBot="1" x14ac:dyDescent="0.25">
      <c r="A717" s="23">
        <v>715</v>
      </c>
      <c r="B717" s="21" t="s">
        <v>977</v>
      </c>
      <c r="C717" s="24" t="s">
        <v>981</v>
      </c>
    </row>
    <row r="718" spans="1:3" ht="324.75" hidden="1" thickBot="1" x14ac:dyDescent="0.25">
      <c r="A718" s="23">
        <v>716</v>
      </c>
      <c r="B718" s="21" t="s">
        <v>3243</v>
      </c>
      <c r="C718" s="24" t="s">
        <v>3244</v>
      </c>
    </row>
    <row r="719" spans="1:3" ht="408.75" hidden="1" thickBot="1" x14ac:dyDescent="0.25">
      <c r="A719" s="23">
        <v>717</v>
      </c>
      <c r="B719" s="21" t="s">
        <v>4242</v>
      </c>
      <c r="C719" s="24" t="s">
        <v>4243</v>
      </c>
    </row>
    <row r="720" spans="1:3" ht="324.75" hidden="1" thickBot="1" x14ac:dyDescent="0.25">
      <c r="A720" s="23">
        <v>718</v>
      </c>
      <c r="B720" s="21" t="s">
        <v>3243</v>
      </c>
      <c r="C720" s="24" t="s">
        <v>3244</v>
      </c>
    </row>
    <row r="721" spans="1:3" ht="300.75" thickBot="1" x14ac:dyDescent="0.25">
      <c r="A721" s="23">
        <v>719</v>
      </c>
      <c r="B721" s="21" t="s">
        <v>2101</v>
      </c>
      <c r="C721" s="24" t="s">
        <v>4244</v>
      </c>
    </row>
    <row r="722" spans="1:3" ht="324.75" thickBot="1" x14ac:dyDescent="0.25">
      <c r="A722" s="23">
        <v>720</v>
      </c>
      <c r="B722" s="21" t="s">
        <v>979</v>
      </c>
      <c r="C722" s="24" t="s">
        <v>980</v>
      </c>
    </row>
    <row r="723" spans="1:3" ht="264.75" hidden="1" thickBot="1" x14ac:dyDescent="0.25">
      <c r="A723" s="23">
        <v>721</v>
      </c>
      <c r="B723" s="21" t="s">
        <v>325</v>
      </c>
      <c r="C723" s="24" t="s">
        <v>4245</v>
      </c>
    </row>
    <row r="724" spans="1:3" ht="264.75" thickBot="1" x14ac:dyDescent="0.25">
      <c r="A724" s="23">
        <v>722</v>
      </c>
      <c r="B724" s="21" t="s">
        <v>4246</v>
      </c>
      <c r="C724" s="24" t="s">
        <v>4247</v>
      </c>
    </row>
    <row r="725" spans="1:3" ht="288.75" thickBot="1" x14ac:dyDescent="0.25">
      <c r="A725" s="23">
        <v>723</v>
      </c>
      <c r="B725" s="21" t="s">
        <v>1581</v>
      </c>
      <c r="C725" s="24" t="s">
        <v>1582</v>
      </c>
    </row>
    <row r="726" spans="1:3" ht="300.75" thickBot="1" x14ac:dyDescent="0.25">
      <c r="A726" s="23">
        <v>724</v>
      </c>
      <c r="B726" s="21" t="s">
        <v>2101</v>
      </c>
      <c r="C726" s="24" t="s">
        <v>4244</v>
      </c>
    </row>
    <row r="727" spans="1:3" ht="240.75" hidden="1" thickBot="1" x14ac:dyDescent="0.25">
      <c r="A727" s="23">
        <v>725</v>
      </c>
      <c r="B727" s="21" t="s">
        <v>4248</v>
      </c>
      <c r="C727" s="24" t="s">
        <v>4249</v>
      </c>
    </row>
    <row r="728" spans="1:3" ht="408.75" hidden="1" thickBot="1" x14ac:dyDescent="0.25">
      <c r="A728" s="23">
        <v>726</v>
      </c>
      <c r="B728" s="21" t="s">
        <v>4242</v>
      </c>
      <c r="C728" s="24" t="s">
        <v>4243</v>
      </c>
    </row>
    <row r="729" spans="1:3" ht="264.75" thickBot="1" x14ac:dyDescent="0.25">
      <c r="A729" s="23">
        <v>727</v>
      </c>
      <c r="B729" s="21" t="s">
        <v>977</v>
      </c>
      <c r="C729" s="24" t="s">
        <v>978</v>
      </c>
    </row>
    <row r="730" spans="1:3" ht="300.75" thickBot="1" x14ac:dyDescent="0.25">
      <c r="A730" s="23">
        <v>728</v>
      </c>
      <c r="B730" s="21" t="s">
        <v>2101</v>
      </c>
      <c r="C730" s="24" t="s">
        <v>4244</v>
      </c>
    </row>
    <row r="731" spans="1:3" ht="264.75" thickBot="1" x14ac:dyDescent="0.25">
      <c r="A731" s="23">
        <v>729</v>
      </c>
      <c r="B731" s="21" t="s">
        <v>975</v>
      </c>
      <c r="C731" s="24" t="s">
        <v>976</v>
      </c>
    </row>
    <row r="732" spans="1:3" ht="288.75" thickBot="1" x14ac:dyDescent="0.25">
      <c r="A732" s="23">
        <v>730</v>
      </c>
      <c r="B732" s="21" t="s">
        <v>1596</v>
      </c>
      <c r="C732" s="24" t="s">
        <v>1597</v>
      </c>
    </row>
    <row r="733" spans="1:3" ht="288.75" thickBot="1" x14ac:dyDescent="0.25">
      <c r="A733" s="23">
        <v>731</v>
      </c>
      <c r="B733" s="21" t="s">
        <v>147</v>
      </c>
      <c r="C733" s="24" t="s">
        <v>1327</v>
      </c>
    </row>
    <row r="734" spans="1:3" ht="192.75" hidden="1" thickBot="1" x14ac:dyDescent="0.25">
      <c r="A734" s="23">
        <v>732</v>
      </c>
      <c r="B734" s="21" t="s">
        <v>4250</v>
      </c>
      <c r="C734" s="24" t="s">
        <v>4251</v>
      </c>
    </row>
    <row r="735" spans="1:3" ht="312.75" hidden="1" thickBot="1" x14ac:dyDescent="0.25">
      <c r="A735" s="23">
        <v>733</v>
      </c>
      <c r="B735" s="21" t="s">
        <v>325</v>
      </c>
      <c r="C735" s="24" t="s">
        <v>4252</v>
      </c>
    </row>
    <row r="736" spans="1:3" ht="264.75" thickBot="1" x14ac:dyDescent="0.25">
      <c r="A736" s="23">
        <v>734</v>
      </c>
      <c r="B736" s="21" t="s">
        <v>1505</v>
      </c>
      <c r="C736" s="24" t="s">
        <v>1510</v>
      </c>
    </row>
    <row r="737" spans="1:3" ht="300.75" thickBot="1" x14ac:dyDescent="0.25">
      <c r="A737" s="23">
        <v>735</v>
      </c>
      <c r="B737" s="21" t="s">
        <v>2101</v>
      </c>
      <c r="C737" s="24" t="s">
        <v>4253</v>
      </c>
    </row>
    <row r="738" spans="1:3" ht="300.75" thickBot="1" x14ac:dyDescent="0.25">
      <c r="A738" s="23">
        <v>736</v>
      </c>
      <c r="B738" s="21" t="s">
        <v>2101</v>
      </c>
      <c r="C738" s="24" t="s">
        <v>4253</v>
      </c>
    </row>
    <row r="739" spans="1:3" ht="300.75" thickBot="1" x14ac:dyDescent="0.25">
      <c r="A739" s="23">
        <v>737</v>
      </c>
      <c r="B739" s="21" t="s">
        <v>2552</v>
      </c>
      <c r="C739" s="24" t="s">
        <v>2553</v>
      </c>
    </row>
    <row r="740" spans="1:3" ht="216.75" hidden="1" thickBot="1" x14ac:dyDescent="0.25">
      <c r="A740" s="23">
        <v>738</v>
      </c>
      <c r="B740" s="21" t="s">
        <v>4254</v>
      </c>
      <c r="C740" s="24" t="s">
        <v>4255</v>
      </c>
    </row>
    <row r="741" spans="1:3" ht="252.75" thickBot="1" x14ac:dyDescent="0.25">
      <c r="A741" s="23">
        <v>739</v>
      </c>
      <c r="B741" s="21" t="s">
        <v>1505</v>
      </c>
      <c r="C741" s="24" t="s">
        <v>1506</v>
      </c>
    </row>
    <row r="742" spans="1:3" ht="300.75" thickBot="1" x14ac:dyDescent="0.25">
      <c r="A742" s="23">
        <v>740</v>
      </c>
      <c r="B742" s="21" t="s">
        <v>2552</v>
      </c>
      <c r="C742" s="24" t="s">
        <v>2553</v>
      </c>
    </row>
    <row r="743" spans="1:3" ht="216.75" hidden="1" thickBot="1" x14ac:dyDescent="0.25">
      <c r="A743" s="23">
        <v>741</v>
      </c>
      <c r="B743" s="21" t="s">
        <v>4254</v>
      </c>
      <c r="C743" s="24" t="s">
        <v>4255</v>
      </c>
    </row>
    <row r="744" spans="1:3" ht="240.75" hidden="1" thickBot="1" x14ac:dyDescent="0.25">
      <c r="A744" s="23">
        <v>742</v>
      </c>
      <c r="B744" s="21" t="s">
        <v>4230</v>
      </c>
      <c r="C744" s="24" t="s">
        <v>4231</v>
      </c>
    </row>
    <row r="745" spans="1:3" ht="216.75" hidden="1" thickBot="1" x14ac:dyDescent="0.25">
      <c r="A745" s="23">
        <v>743</v>
      </c>
      <c r="B745" s="21" t="s">
        <v>4254</v>
      </c>
      <c r="C745" s="24" t="s">
        <v>4255</v>
      </c>
    </row>
    <row r="746" spans="1:3" ht="300.75" thickBot="1" x14ac:dyDescent="0.25">
      <c r="A746" s="23">
        <v>744</v>
      </c>
      <c r="B746" s="21" t="s">
        <v>2101</v>
      </c>
      <c r="C746" s="24" t="s">
        <v>4256</v>
      </c>
    </row>
    <row r="747" spans="1:3" ht="264.75" thickBot="1" x14ac:dyDescent="0.25">
      <c r="A747" s="23">
        <v>745</v>
      </c>
      <c r="B747" s="21" t="s">
        <v>279</v>
      </c>
      <c r="C747" s="24" t="s">
        <v>2201</v>
      </c>
    </row>
    <row r="748" spans="1:3" ht="300.75" thickBot="1" x14ac:dyDescent="0.25">
      <c r="A748" s="23">
        <v>746</v>
      </c>
      <c r="B748" s="21" t="s">
        <v>2101</v>
      </c>
      <c r="C748" s="24" t="s">
        <v>4256</v>
      </c>
    </row>
    <row r="749" spans="1:3" ht="300.75" thickBot="1" x14ac:dyDescent="0.25">
      <c r="A749" s="23">
        <v>747</v>
      </c>
      <c r="B749" s="21" t="s">
        <v>2552</v>
      </c>
      <c r="C749" s="24" t="s">
        <v>2553</v>
      </c>
    </row>
    <row r="750" spans="1:3" ht="288.75" thickBot="1" x14ac:dyDescent="0.25">
      <c r="A750" s="23">
        <v>748</v>
      </c>
      <c r="B750" s="21" t="s">
        <v>147</v>
      </c>
      <c r="C750" s="24" t="s">
        <v>1331</v>
      </c>
    </row>
    <row r="751" spans="1:3" ht="300.75" thickBot="1" x14ac:dyDescent="0.25">
      <c r="A751" s="23">
        <v>749</v>
      </c>
      <c r="B751" s="21" t="s">
        <v>2101</v>
      </c>
      <c r="C751" s="24" t="s">
        <v>4256</v>
      </c>
    </row>
    <row r="752" spans="1:3" ht="324.75" thickBot="1" x14ac:dyDescent="0.25">
      <c r="A752" s="23">
        <v>750</v>
      </c>
      <c r="B752" s="21" t="s">
        <v>4183</v>
      </c>
      <c r="C752" s="24" t="s">
        <v>4184</v>
      </c>
    </row>
    <row r="753" spans="1:3" ht="300.75" thickBot="1" x14ac:dyDescent="0.25">
      <c r="A753" s="23">
        <v>751</v>
      </c>
      <c r="B753" s="21" t="s">
        <v>2101</v>
      </c>
      <c r="C753" s="24" t="s">
        <v>4256</v>
      </c>
    </row>
    <row r="754" spans="1:3" ht="300.75" thickBot="1" x14ac:dyDescent="0.25">
      <c r="A754" s="23">
        <v>752</v>
      </c>
      <c r="B754" s="21" t="s">
        <v>2101</v>
      </c>
      <c r="C754" s="24" t="s">
        <v>4256</v>
      </c>
    </row>
    <row r="755" spans="1:3" ht="204.75" hidden="1" thickBot="1" x14ac:dyDescent="0.25">
      <c r="A755" s="23">
        <v>753</v>
      </c>
      <c r="B755" s="21" t="s">
        <v>4204</v>
      </c>
      <c r="C755" s="24" t="s">
        <v>4205</v>
      </c>
    </row>
    <row r="756" spans="1:3" ht="300.75" thickBot="1" x14ac:dyDescent="0.25">
      <c r="A756" s="23">
        <v>754</v>
      </c>
      <c r="B756" s="21" t="s">
        <v>2101</v>
      </c>
      <c r="C756" s="24" t="s">
        <v>4256</v>
      </c>
    </row>
    <row r="757" spans="1:3" ht="180.75" hidden="1" thickBot="1" x14ac:dyDescent="0.25">
      <c r="A757" s="23">
        <v>755</v>
      </c>
      <c r="B757" s="21" t="s">
        <v>4257</v>
      </c>
      <c r="C757" s="24" t="s">
        <v>4258</v>
      </c>
    </row>
    <row r="758" spans="1:3" ht="300.75" thickBot="1" x14ac:dyDescent="0.25">
      <c r="A758" s="23">
        <v>756</v>
      </c>
      <c r="B758" s="21" t="s">
        <v>2552</v>
      </c>
      <c r="C758" s="24" t="s">
        <v>2553</v>
      </c>
    </row>
    <row r="759" spans="1:3" ht="312.75" thickBot="1" x14ac:dyDescent="0.25">
      <c r="A759" s="23">
        <v>757</v>
      </c>
      <c r="B759" s="21" t="s">
        <v>147</v>
      </c>
      <c r="C759" s="24" t="s">
        <v>1328</v>
      </c>
    </row>
    <row r="760" spans="1:3" ht="228.75" hidden="1" thickBot="1" x14ac:dyDescent="0.25">
      <c r="A760" s="23">
        <v>758</v>
      </c>
      <c r="B760" s="21" t="s">
        <v>325</v>
      </c>
      <c r="C760" s="24" t="s">
        <v>4259</v>
      </c>
    </row>
    <row r="761" spans="1:3" ht="300.75" thickBot="1" x14ac:dyDescent="0.25">
      <c r="A761" s="23">
        <v>759</v>
      </c>
      <c r="B761" s="21" t="s">
        <v>2552</v>
      </c>
      <c r="C761" s="24" t="s">
        <v>2553</v>
      </c>
    </row>
    <row r="762" spans="1:3" ht="180.75" hidden="1" thickBot="1" x14ac:dyDescent="0.25">
      <c r="A762" s="23">
        <v>760</v>
      </c>
      <c r="B762" s="21" t="s">
        <v>4260</v>
      </c>
      <c r="C762" s="24" t="s">
        <v>4261</v>
      </c>
    </row>
    <row r="763" spans="1:3" ht="300.75" thickBot="1" x14ac:dyDescent="0.25">
      <c r="A763" s="23">
        <v>761</v>
      </c>
      <c r="B763" s="21" t="s">
        <v>2632</v>
      </c>
      <c r="C763" s="24" t="s">
        <v>1563</v>
      </c>
    </row>
    <row r="764" spans="1:3" ht="300.75" thickBot="1" x14ac:dyDescent="0.25">
      <c r="A764" s="23">
        <v>762</v>
      </c>
      <c r="B764" s="21" t="s">
        <v>2101</v>
      </c>
      <c r="C764" s="24" t="s">
        <v>4262</v>
      </c>
    </row>
    <row r="765" spans="1:3" ht="300.75" thickBot="1" x14ac:dyDescent="0.25">
      <c r="A765" s="23">
        <v>763</v>
      </c>
      <c r="B765" s="21" t="s">
        <v>2101</v>
      </c>
      <c r="C765" s="24" t="s">
        <v>4262</v>
      </c>
    </row>
    <row r="766" spans="1:3" ht="300.75" thickBot="1" x14ac:dyDescent="0.25">
      <c r="A766" s="23">
        <v>764</v>
      </c>
      <c r="B766" s="21" t="s">
        <v>2101</v>
      </c>
      <c r="C766" s="24" t="s">
        <v>4262</v>
      </c>
    </row>
    <row r="767" spans="1:3" ht="300.75" thickBot="1" x14ac:dyDescent="0.25">
      <c r="A767" s="23">
        <v>765</v>
      </c>
      <c r="B767" s="21" t="s">
        <v>2101</v>
      </c>
      <c r="C767" s="24" t="s">
        <v>4262</v>
      </c>
    </row>
    <row r="768" spans="1:3" ht="300.75" thickBot="1" x14ac:dyDescent="0.25">
      <c r="A768" s="23">
        <v>766</v>
      </c>
      <c r="B768" s="21" t="s">
        <v>2101</v>
      </c>
      <c r="C768" s="24" t="s">
        <v>4262</v>
      </c>
    </row>
    <row r="769" spans="1:3" ht="300.75" thickBot="1" x14ac:dyDescent="0.25">
      <c r="A769" s="23">
        <v>767</v>
      </c>
      <c r="B769" s="21" t="s">
        <v>2101</v>
      </c>
      <c r="C769" s="24" t="s">
        <v>4262</v>
      </c>
    </row>
    <row r="770" spans="1:3" ht="300.75" thickBot="1" x14ac:dyDescent="0.25">
      <c r="A770" s="23">
        <v>768</v>
      </c>
      <c r="B770" s="21" t="s">
        <v>2101</v>
      </c>
      <c r="C770" s="24" t="s">
        <v>4262</v>
      </c>
    </row>
    <row r="771" spans="1:3" ht="204.75" hidden="1" thickBot="1" x14ac:dyDescent="0.25">
      <c r="A771" s="23">
        <v>769</v>
      </c>
      <c r="B771" s="21" t="s">
        <v>3465</v>
      </c>
      <c r="C771" s="24" t="s">
        <v>3466</v>
      </c>
    </row>
    <row r="772" spans="1:3" ht="300.75" thickBot="1" x14ac:dyDescent="0.25">
      <c r="A772" s="23">
        <v>770</v>
      </c>
      <c r="B772" s="21" t="s">
        <v>2101</v>
      </c>
      <c r="C772" s="24" t="s">
        <v>4262</v>
      </c>
    </row>
    <row r="773" spans="1:3" ht="132.75" hidden="1" thickBot="1" x14ac:dyDescent="0.25">
      <c r="A773" s="23">
        <v>771</v>
      </c>
      <c r="B773" s="21" t="s">
        <v>4263</v>
      </c>
      <c r="C773" s="24" t="s">
        <v>4264</v>
      </c>
    </row>
    <row r="774" spans="1:3" ht="204.75" hidden="1" thickBot="1" x14ac:dyDescent="0.25">
      <c r="A774" s="23">
        <v>772</v>
      </c>
      <c r="B774" s="21" t="s">
        <v>3465</v>
      </c>
      <c r="C774" s="24" t="s">
        <v>3466</v>
      </c>
    </row>
    <row r="775" spans="1:3" ht="204.75" hidden="1" thickBot="1" x14ac:dyDescent="0.25">
      <c r="A775" s="23">
        <v>773</v>
      </c>
      <c r="B775" s="21" t="s">
        <v>3465</v>
      </c>
      <c r="C775" s="24" t="s">
        <v>3466</v>
      </c>
    </row>
    <row r="776" spans="1:3" ht="409.6" thickBot="1" x14ac:dyDescent="0.25">
      <c r="A776" s="23">
        <v>774</v>
      </c>
      <c r="B776" s="21" t="s">
        <v>4014</v>
      </c>
      <c r="C776" s="24" t="s">
        <v>280</v>
      </c>
    </row>
    <row r="777" spans="1:3" ht="324.75" thickBot="1" x14ac:dyDescent="0.25">
      <c r="A777" s="23">
        <v>775</v>
      </c>
      <c r="B777" s="21" t="s">
        <v>4265</v>
      </c>
      <c r="C777" s="24" t="s">
        <v>4266</v>
      </c>
    </row>
    <row r="778" spans="1:3" ht="408.75" thickBot="1" x14ac:dyDescent="0.25">
      <c r="A778" s="23">
        <v>776</v>
      </c>
      <c r="B778" s="21" t="s">
        <v>2101</v>
      </c>
      <c r="C778" s="24" t="s">
        <v>4267</v>
      </c>
    </row>
    <row r="779" spans="1:3" ht="204.75" hidden="1" thickBot="1" x14ac:dyDescent="0.25">
      <c r="A779" s="23">
        <v>777</v>
      </c>
      <c r="B779" s="21" t="s">
        <v>3465</v>
      </c>
      <c r="C779" s="24" t="s">
        <v>3466</v>
      </c>
    </row>
    <row r="780" spans="1:3" ht="300.75" thickBot="1" x14ac:dyDescent="0.25">
      <c r="A780" s="23">
        <v>778</v>
      </c>
      <c r="B780" s="21" t="s">
        <v>2101</v>
      </c>
      <c r="C780" s="24" t="s">
        <v>4268</v>
      </c>
    </row>
    <row r="781" spans="1:3" ht="300.75" thickBot="1" x14ac:dyDescent="0.25">
      <c r="A781" s="23">
        <v>779</v>
      </c>
      <c r="B781" s="21" t="s">
        <v>2101</v>
      </c>
      <c r="C781" s="24" t="s">
        <v>4268</v>
      </c>
    </row>
    <row r="782" spans="1:3" ht="300.75" thickBot="1" x14ac:dyDescent="0.25">
      <c r="A782" s="23">
        <v>780</v>
      </c>
      <c r="B782" s="21" t="s">
        <v>2101</v>
      </c>
      <c r="C782" s="24" t="s">
        <v>4268</v>
      </c>
    </row>
    <row r="783" spans="1:3" ht="300.75" thickBot="1" x14ac:dyDescent="0.25">
      <c r="A783" s="23">
        <v>781</v>
      </c>
      <c r="B783" s="21" t="s">
        <v>2101</v>
      </c>
      <c r="C783" s="24" t="s">
        <v>4268</v>
      </c>
    </row>
    <row r="784" spans="1:3" ht="252.75" thickBot="1" x14ac:dyDescent="0.25">
      <c r="A784" s="23">
        <v>782</v>
      </c>
      <c r="B784" s="21" t="s">
        <v>294</v>
      </c>
      <c r="C784" s="24" t="s">
        <v>750</v>
      </c>
    </row>
    <row r="785" spans="1:3" ht="324.75" thickBot="1" x14ac:dyDescent="0.25">
      <c r="A785" s="23">
        <v>783</v>
      </c>
      <c r="B785" s="21" t="s">
        <v>4046</v>
      </c>
      <c r="C785" s="24" t="s">
        <v>4047</v>
      </c>
    </row>
    <row r="786" spans="1:3" ht="300.75" thickBot="1" x14ac:dyDescent="0.25">
      <c r="A786" s="23">
        <v>784</v>
      </c>
      <c r="B786" s="21" t="s">
        <v>2101</v>
      </c>
      <c r="C786" s="24" t="s">
        <v>4269</v>
      </c>
    </row>
    <row r="787" spans="1:3" ht="300.75" thickBot="1" x14ac:dyDescent="0.25">
      <c r="A787" s="23">
        <v>785</v>
      </c>
      <c r="B787" s="21" t="s">
        <v>2101</v>
      </c>
      <c r="C787" s="24" t="s">
        <v>4269</v>
      </c>
    </row>
    <row r="788" spans="1:3" ht="300.75" thickBot="1" x14ac:dyDescent="0.25">
      <c r="A788" s="23">
        <v>786</v>
      </c>
      <c r="B788" s="21" t="s">
        <v>2101</v>
      </c>
      <c r="C788" s="24" t="s">
        <v>4269</v>
      </c>
    </row>
    <row r="789" spans="1:3" ht="300.75" thickBot="1" x14ac:dyDescent="0.25">
      <c r="A789" s="23">
        <v>787</v>
      </c>
      <c r="B789" s="21" t="s">
        <v>2101</v>
      </c>
      <c r="C789" s="24" t="s">
        <v>4269</v>
      </c>
    </row>
    <row r="790" spans="1:3" ht="300.75" thickBot="1" x14ac:dyDescent="0.25">
      <c r="A790" s="23">
        <v>788</v>
      </c>
      <c r="B790" s="21" t="s">
        <v>2101</v>
      </c>
      <c r="C790" s="24" t="s">
        <v>4269</v>
      </c>
    </row>
    <row r="791" spans="1:3" ht="276.75" thickBot="1" x14ac:dyDescent="0.25">
      <c r="A791" s="23">
        <v>789</v>
      </c>
      <c r="B791" s="21" t="s">
        <v>86</v>
      </c>
      <c r="C791" s="24" t="s">
        <v>2356</v>
      </c>
    </row>
    <row r="792" spans="1:3" ht="276.75" thickBot="1" x14ac:dyDescent="0.25">
      <c r="A792" s="23">
        <v>790</v>
      </c>
      <c r="B792" s="21" t="s">
        <v>86</v>
      </c>
      <c r="C792" s="24" t="s">
        <v>2356</v>
      </c>
    </row>
    <row r="793" spans="1:3" ht="276.75" thickBot="1" x14ac:dyDescent="0.25">
      <c r="A793" s="23">
        <v>791</v>
      </c>
      <c r="B793" s="21" t="s">
        <v>86</v>
      </c>
      <c r="C793" s="24" t="s">
        <v>2356</v>
      </c>
    </row>
    <row r="794" spans="1:3" ht="276.75" thickBot="1" x14ac:dyDescent="0.25">
      <c r="A794" s="23">
        <v>792</v>
      </c>
      <c r="B794" s="21" t="s">
        <v>86</v>
      </c>
      <c r="C794" s="24" t="s">
        <v>2356</v>
      </c>
    </row>
    <row r="795" spans="1:3" ht="276.75" thickBot="1" x14ac:dyDescent="0.25">
      <c r="A795" s="23">
        <v>793</v>
      </c>
      <c r="B795" s="21" t="s">
        <v>86</v>
      </c>
      <c r="C795" s="24" t="s">
        <v>2356</v>
      </c>
    </row>
    <row r="796" spans="1:3" ht="288.75" thickBot="1" x14ac:dyDescent="0.25">
      <c r="A796" s="23">
        <v>794</v>
      </c>
      <c r="B796" s="21" t="s">
        <v>86</v>
      </c>
      <c r="C796" s="24" t="s">
        <v>87</v>
      </c>
    </row>
    <row r="797" spans="1:3" ht="288.75" thickBot="1" x14ac:dyDescent="0.25">
      <c r="A797" s="23">
        <v>795</v>
      </c>
      <c r="B797" s="21" t="s">
        <v>86</v>
      </c>
      <c r="C797" s="24" t="s">
        <v>87</v>
      </c>
    </row>
    <row r="798" spans="1:3" ht="288.75" thickBot="1" x14ac:dyDescent="0.25">
      <c r="A798" s="23">
        <v>796</v>
      </c>
      <c r="B798" s="21" t="s">
        <v>86</v>
      </c>
      <c r="C798" s="24" t="s">
        <v>87</v>
      </c>
    </row>
    <row r="799" spans="1:3" ht="276.75" thickBot="1" x14ac:dyDescent="0.25">
      <c r="A799" s="23">
        <v>797</v>
      </c>
      <c r="B799" s="21" t="s">
        <v>86</v>
      </c>
      <c r="C799" s="24" t="s">
        <v>1961</v>
      </c>
    </row>
    <row r="800" spans="1:3" ht="276.75" thickBot="1" x14ac:dyDescent="0.25">
      <c r="A800" s="23">
        <v>798</v>
      </c>
      <c r="B800" s="21" t="s">
        <v>86</v>
      </c>
      <c r="C800" s="24" t="s">
        <v>1961</v>
      </c>
    </row>
    <row r="801" spans="1:3" ht="276.75" thickBot="1" x14ac:dyDescent="0.25">
      <c r="A801" s="23">
        <v>799</v>
      </c>
      <c r="B801" s="21" t="s">
        <v>86</v>
      </c>
      <c r="C801" s="24" t="s">
        <v>1961</v>
      </c>
    </row>
    <row r="802" spans="1:3" ht="276.75" thickBot="1" x14ac:dyDescent="0.25">
      <c r="A802" s="23">
        <v>800</v>
      </c>
      <c r="B802" s="21" t="s">
        <v>86</v>
      </c>
      <c r="C802" s="24" t="s">
        <v>1961</v>
      </c>
    </row>
    <row r="803" spans="1:3" ht="288.75" thickBot="1" x14ac:dyDescent="0.25">
      <c r="A803" s="23">
        <v>801</v>
      </c>
      <c r="B803" s="21" t="s">
        <v>86</v>
      </c>
      <c r="C803" s="24" t="s">
        <v>1962</v>
      </c>
    </row>
    <row r="804" spans="1:3" ht="288.75" thickBot="1" x14ac:dyDescent="0.25">
      <c r="A804" s="23">
        <v>802</v>
      </c>
      <c r="B804" s="21" t="s">
        <v>86</v>
      </c>
      <c r="C804" s="24" t="s">
        <v>1962</v>
      </c>
    </row>
    <row r="805" spans="1:3" ht="288.75" thickBot="1" x14ac:dyDescent="0.25">
      <c r="A805" s="23">
        <v>803</v>
      </c>
      <c r="B805" s="21" t="s">
        <v>86</v>
      </c>
      <c r="C805" s="24" t="s">
        <v>1962</v>
      </c>
    </row>
    <row r="806" spans="1:3" ht="288.75" thickBot="1" x14ac:dyDescent="0.25">
      <c r="A806" s="23">
        <v>804</v>
      </c>
      <c r="B806" s="21" t="s">
        <v>86</v>
      </c>
      <c r="C806" s="24" t="s">
        <v>1962</v>
      </c>
    </row>
    <row r="807" spans="1:3" ht="300.75" thickBot="1" x14ac:dyDescent="0.25">
      <c r="A807" s="23">
        <v>805</v>
      </c>
      <c r="B807" s="21" t="s">
        <v>2101</v>
      </c>
      <c r="C807" s="24" t="s">
        <v>4269</v>
      </c>
    </row>
    <row r="808" spans="1:3" ht="264.75" thickBot="1" x14ac:dyDescent="0.25">
      <c r="A808" s="23">
        <v>806</v>
      </c>
      <c r="B808" s="21" t="s">
        <v>1036</v>
      </c>
      <c r="C808" s="24" t="s">
        <v>1245</v>
      </c>
    </row>
    <row r="809" spans="1:3" ht="300.75" thickBot="1" x14ac:dyDescent="0.25">
      <c r="A809" s="23">
        <v>807</v>
      </c>
      <c r="B809" s="21" t="s">
        <v>516</v>
      </c>
      <c r="C809" s="24" t="s">
        <v>522</v>
      </c>
    </row>
    <row r="810" spans="1:3" ht="300.75" thickBot="1" x14ac:dyDescent="0.25">
      <c r="A810" s="23">
        <v>808</v>
      </c>
      <c r="B810" s="21" t="s">
        <v>2101</v>
      </c>
      <c r="C810" s="24" t="s">
        <v>4270</v>
      </c>
    </row>
    <row r="811" spans="1:3" ht="300.75" thickBot="1" x14ac:dyDescent="0.25">
      <c r="A811" s="23">
        <v>809</v>
      </c>
      <c r="B811" s="21" t="s">
        <v>2101</v>
      </c>
      <c r="C811" s="24" t="s">
        <v>4270</v>
      </c>
    </row>
    <row r="812" spans="1:3" ht="300.75" thickBot="1" x14ac:dyDescent="0.25">
      <c r="A812" s="23">
        <v>810</v>
      </c>
      <c r="B812" s="21" t="s">
        <v>2101</v>
      </c>
      <c r="C812" s="24" t="s">
        <v>4270</v>
      </c>
    </row>
    <row r="813" spans="1:3" ht="324.75" thickBot="1" x14ac:dyDescent="0.25">
      <c r="A813" s="23">
        <v>811</v>
      </c>
      <c r="B813" s="21" t="s">
        <v>4046</v>
      </c>
      <c r="C813" s="24" t="s">
        <v>4047</v>
      </c>
    </row>
    <row r="814" spans="1:3" ht="300.75" thickBot="1" x14ac:dyDescent="0.25">
      <c r="A814" s="23">
        <v>812</v>
      </c>
      <c r="B814" s="21" t="s">
        <v>86</v>
      </c>
      <c r="C814" s="24" t="s">
        <v>100</v>
      </c>
    </row>
    <row r="815" spans="1:3" ht="300.75" thickBot="1" x14ac:dyDescent="0.25">
      <c r="A815" s="23">
        <v>813</v>
      </c>
      <c r="B815" s="21" t="s">
        <v>86</v>
      </c>
      <c r="C815" s="24" t="s">
        <v>100</v>
      </c>
    </row>
    <row r="816" spans="1:3" ht="300.75" thickBot="1" x14ac:dyDescent="0.25">
      <c r="A816" s="23">
        <v>814</v>
      </c>
      <c r="B816" s="21" t="s">
        <v>86</v>
      </c>
      <c r="C816" s="24" t="s">
        <v>100</v>
      </c>
    </row>
    <row r="817" spans="1:3" ht="300.75" thickBot="1" x14ac:dyDescent="0.25">
      <c r="A817" s="23">
        <v>815</v>
      </c>
      <c r="B817" s="21" t="s">
        <v>86</v>
      </c>
      <c r="C817" s="24" t="s">
        <v>100</v>
      </c>
    </row>
    <row r="818" spans="1:3" ht="300.75" thickBot="1" x14ac:dyDescent="0.25">
      <c r="A818" s="23">
        <v>816</v>
      </c>
      <c r="B818" s="21" t="s">
        <v>86</v>
      </c>
      <c r="C818" s="24" t="s">
        <v>100</v>
      </c>
    </row>
    <row r="819" spans="1:3" ht="288.75" thickBot="1" x14ac:dyDescent="0.25">
      <c r="A819" s="23">
        <v>817</v>
      </c>
      <c r="B819" s="21" t="s">
        <v>86</v>
      </c>
      <c r="C819" s="24" t="s">
        <v>101</v>
      </c>
    </row>
    <row r="820" spans="1:3" ht="288.75" thickBot="1" x14ac:dyDescent="0.25">
      <c r="A820" s="23">
        <v>818</v>
      </c>
      <c r="B820" s="21" t="s">
        <v>86</v>
      </c>
      <c r="C820" s="24" t="s">
        <v>101</v>
      </c>
    </row>
    <row r="821" spans="1:3" ht="336.75" thickBot="1" x14ac:dyDescent="0.25">
      <c r="A821" s="23">
        <v>819</v>
      </c>
      <c r="B821" s="21" t="s">
        <v>86</v>
      </c>
      <c r="C821" s="24" t="s">
        <v>1903</v>
      </c>
    </row>
    <row r="822" spans="1:3" ht="336.75" thickBot="1" x14ac:dyDescent="0.25">
      <c r="A822" s="23">
        <v>820</v>
      </c>
      <c r="B822" s="21" t="s">
        <v>86</v>
      </c>
      <c r="C822" s="24" t="s">
        <v>1903</v>
      </c>
    </row>
    <row r="823" spans="1:3" ht="336.75" thickBot="1" x14ac:dyDescent="0.25">
      <c r="A823" s="23">
        <v>821</v>
      </c>
      <c r="B823" s="21" t="s">
        <v>86</v>
      </c>
      <c r="C823" s="24" t="s">
        <v>1903</v>
      </c>
    </row>
    <row r="824" spans="1:3" ht="336.75" thickBot="1" x14ac:dyDescent="0.25">
      <c r="A824" s="23">
        <v>822</v>
      </c>
      <c r="B824" s="21" t="s">
        <v>86</v>
      </c>
      <c r="C824" s="24" t="s">
        <v>1903</v>
      </c>
    </row>
    <row r="825" spans="1:3" ht="336.75" thickBot="1" x14ac:dyDescent="0.25">
      <c r="A825" s="23">
        <v>823</v>
      </c>
      <c r="B825" s="21" t="s">
        <v>86</v>
      </c>
      <c r="C825" s="24" t="s">
        <v>1903</v>
      </c>
    </row>
    <row r="826" spans="1:3" ht="336.75" thickBot="1" x14ac:dyDescent="0.25">
      <c r="A826" s="23">
        <v>824</v>
      </c>
      <c r="B826" s="21" t="s">
        <v>86</v>
      </c>
      <c r="C826" s="24" t="s">
        <v>1902</v>
      </c>
    </row>
    <row r="827" spans="1:3" ht="336.75" thickBot="1" x14ac:dyDescent="0.25">
      <c r="A827" s="23">
        <v>825</v>
      </c>
      <c r="B827" s="21" t="s">
        <v>86</v>
      </c>
      <c r="C827" s="24" t="s">
        <v>1902</v>
      </c>
    </row>
    <row r="828" spans="1:3" ht="336.75" thickBot="1" x14ac:dyDescent="0.25">
      <c r="A828" s="23">
        <v>826</v>
      </c>
      <c r="B828" s="21" t="s">
        <v>86</v>
      </c>
      <c r="C828" s="24" t="s">
        <v>1902</v>
      </c>
    </row>
    <row r="829" spans="1:3" ht="276.75" thickBot="1" x14ac:dyDescent="0.25">
      <c r="A829" s="23">
        <v>827</v>
      </c>
      <c r="B829" s="21" t="s">
        <v>86</v>
      </c>
      <c r="C829" s="24" t="s">
        <v>102</v>
      </c>
    </row>
    <row r="830" spans="1:3" ht="276.75" thickBot="1" x14ac:dyDescent="0.25">
      <c r="A830" s="23">
        <v>828</v>
      </c>
      <c r="B830" s="21" t="s">
        <v>86</v>
      </c>
      <c r="C830" s="24" t="s">
        <v>102</v>
      </c>
    </row>
    <row r="831" spans="1:3" ht="276.75" thickBot="1" x14ac:dyDescent="0.25">
      <c r="A831" s="23">
        <v>829</v>
      </c>
      <c r="B831" s="21" t="s">
        <v>86</v>
      </c>
      <c r="C831" s="24" t="s">
        <v>102</v>
      </c>
    </row>
    <row r="832" spans="1:3" ht="276.75" thickBot="1" x14ac:dyDescent="0.25">
      <c r="A832" s="23">
        <v>830</v>
      </c>
      <c r="B832" s="21" t="s">
        <v>86</v>
      </c>
      <c r="C832" s="24" t="s">
        <v>102</v>
      </c>
    </row>
    <row r="833" spans="1:3" ht="276.75" thickBot="1" x14ac:dyDescent="0.25">
      <c r="A833" s="23">
        <v>831</v>
      </c>
      <c r="B833" s="21" t="s">
        <v>86</v>
      </c>
      <c r="C833" s="24" t="s">
        <v>102</v>
      </c>
    </row>
    <row r="834" spans="1:3" ht="312.75" thickBot="1" x14ac:dyDescent="0.25">
      <c r="A834" s="23">
        <v>832</v>
      </c>
      <c r="B834" s="21" t="s">
        <v>86</v>
      </c>
      <c r="C834" s="24" t="s">
        <v>1896</v>
      </c>
    </row>
    <row r="835" spans="1:3" ht="312.75" thickBot="1" x14ac:dyDescent="0.25">
      <c r="A835" s="23">
        <v>833</v>
      </c>
      <c r="B835" s="21" t="s">
        <v>86</v>
      </c>
      <c r="C835" s="24" t="s">
        <v>1896</v>
      </c>
    </row>
    <row r="836" spans="1:3" ht="276.75" thickBot="1" x14ac:dyDescent="0.25">
      <c r="A836" s="23">
        <v>834</v>
      </c>
      <c r="B836" s="21" t="s">
        <v>86</v>
      </c>
      <c r="C836" s="24" t="s">
        <v>1899</v>
      </c>
    </row>
    <row r="837" spans="1:3" ht="276.75" thickBot="1" x14ac:dyDescent="0.25">
      <c r="A837" s="23">
        <v>835</v>
      </c>
      <c r="B837" s="21" t="s">
        <v>86</v>
      </c>
      <c r="C837" s="24" t="s">
        <v>1899</v>
      </c>
    </row>
    <row r="838" spans="1:3" ht="276.75" thickBot="1" x14ac:dyDescent="0.25">
      <c r="A838" s="23">
        <v>836</v>
      </c>
      <c r="B838" s="21" t="s">
        <v>86</v>
      </c>
      <c r="C838" s="24" t="s">
        <v>1899</v>
      </c>
    </row>
    <row r="839" spans="1:3" ht="276.75" thickBot="1" x14ac:dyDescent="0.25">
      <c r="A839" s="23">
        <v>837</v>
      </c>
      <c r="B839" s="21" t="s">
        <v>86</v>
      </c>
      <c r="C839" s="24" t="s">
        <v>1899</v>
      </c>
    </row>
    <row r="840" spans="1:3" ht="276.75" thickBot="1" x14ac:dyDescent="0.25">
      <c r="A840" s="23">
        <v>838</v>
      </c>
      <c r="B840" s="21" t="s">
        <v>86</v>
      </c>
      <c r="C840" s="24" t="s">
        <v>1899</v>
      </c>
    </row>
    <row r="841" spans="1:3" ht="276.75" thickBot="1" x14ac:dyDescent="0.25">
      <c r="A841" s="23">
        <v>839</v>
      </c>
      <c r="B841" s="21" t="s">
        <v>86</v>
      </c>
      <c r="C841" s="24" t="s">
        <v>1897</v>
      </c>
    </row>
    <row r="842" spans="1:3" ht="276.75" thickBot="1" x14ac:dyDescent="0.25">
      <c r="A842" s="23">
        <v>840</v>
      </c>
      <c r="B842" s="21" t="s">
        <v>86</v>
      </c>
      <c r="C842" s="24" t="s">
        <v>1897</v>
      </c>
    </row>
    <row r="843" spans="1:3" ht="276.75" thickBot="1" x14ac:dyDescent="0.25">
      <c r="A843" s="23">
        <v>841</v>
      </c>
      <c r="B843" s="21" t="s">
        <v>86</v>
      </c>
      <c r="C843" s="24" t="s">
        <v>1897</v>
      </c>
    </row>
    <row r="844" spans="1:3" ht="276.75" thickBot="1" x14ac:dyDescent="0.25">
      <c r="A844" s="23">
        <v>842</v>
      </c>
      <c r="B844" s="21" t="s">
        <v>86</v>
      </c>
      <c r="C844" s="24" t="s">
        <v>1897</v>
      </c>
    </row>
    <row r="845" spans="1:3" ht="276.75" thickBot="1" x14ac:dyDescent="0.25">
      <c r="A845" s="23">
        <v>843</v>
      </c>
      <c r="B845" s="21" t="s">
        <v>86</v>
      </c>
      <c r="C845" s="24" t="s">
        <v>1897</v>
      </c>
    </row>
    <row r="846" spans="1:3" ht="288.75" thickBot="1" x14ac:dyDescent="0.25">
      <c r="A846" s="23">
        <v>844</v>
      </c>
      <c r="B846" s="21" t="s">
        <v>86</v>
      </c>
      <c r="C846" s="24" t="s">
        <v>1959</v>
      </c>
    </row>
    <row r="847" spans="1:3" ht="288.75" thickBot="1" x14ac:dyDescent="0.25">
      <c r="A847" s="23">
        <v>845</v>
      </c>
      <c r="B847" s="21" t="s">
        <v>86</v>
      </c>
      <c r="C847" s="24" t="s">
        <v>1959</v>
      </c>
    </row>
    <row r="848" spans="1:3" ht="288.75" thickBot="1" x14ac:dyDescent="0.25">
      <c r="A848" s="23">
        <v>846</v>
      </c>
      <c r="B848" s="21" t="s">
        <v>86</v>
      </c>
      <c r="C848" s="24" t="s">
        <v>1959</v>
      </c>
    </row>
    <row r="849" spans="1:3" ht="288.75" thickBot="1" x14ac:dyDescent="0.25">
      <c r="A849" s="23">
        <v>847</v>
      </c>
      <c r="B849" s="21" t="s">
        <v>86</v>
      </c>
      <c r="C849" s="24" t="s">
        <v>1959</v>
      </c>
    </row>
    <row r="850" spans="1:3" ht="288.75" thickBot="1" x14ac:dyDescent="0.25">
      <c r="A850" s="23">
        <v>848</v>
      </c>
      <c r="B850" s="21" t="s">
        <v>86</v>
      </c>
      <c r="C850" s="24" t="s">
        <v>1959</v>
      </c>
    </row>
    <row r="851" spans="1:3" ht="300.75" thickBot="1" x14ac:dyDescent="0.25">
      <c r="A851" s="23">
        <v>849</v>
      </c>
      <c r="B851" s="21" t="s">
        <v>103</v>
      </c>
      <c r="C851" s="24" t="s">
        <v>104</v>
      </c>
    </row>
    <row r="852" spans="1:3" ht="300.75" thickBot="1" x14ac:dyDescent="0.25">
      <c r="A852" s="23">
        <v>850</v>
      </c>
      <c r="B852" s="21" t="s">
        <v>103</v>
      </c>
      <c r="C852" s="24" t="s">
        <v>104</v>
      </c>
    </row>
    <row r="853" spans="1:3" ht="300.75" thickBot="1" x14ac:dyDescent="0.25">
      <c r="A853" s="23">
        <v>851</v>
      </c>
      <c r="B853" s="21" t="s">
        <v>103</v>
      </c>
      <c r="C853" s="24" t="s">
        <v>104</v>
      </c>
    </row>
    <row r="854" spans="1:3" ht="300.75" thickBot="1" x14ac:dyDescent="0.25">
      <c r="A854" s="23">
        <v>852</v>
      </c>
      <c r="B854" s="21" t="s">
        <v>103</v>
      </c>
      <c r="C854" s="24" t="s">
        <v>104</v>
      </c>
    </row>
    <row r="855" spans="1:3" ht="288.75" thickBot="1" x14ac:dyDescent="0.25">
      <c r="A855" s="23">
        <v>853</v>
      </c>
      <c r="B855" s="21" t="s">
        <v>103</v>
      </c>
      <c r="C855" s="24" t="s">
        <v>2339</v>
      </c>
    </row>
    <row r="856" spans="1:3" ht="288.75" thickBot="1" x14ac:dyDescent="0.25">
      <c r="A856" s="23">
        <v>854</v>
      </c>
      <c r="B856" s="21" t="s">
        <v>103</v>
      </c>
      <c r="C856" s="24" t="s">
        <v>2339</v>
      </c>
    </row>
    <row r="857" spans="1:3" ht="288.75" thickBot="1" x14ac:dyDescent="0.25">
      <c r="A857" s="23">
        <v>855</v>
      </c>
      <c r="B857" s="21" t="s">
        <v>103</v>
      </c>
      <c r="C857" s="24" t="s">
        <v>2339</v>
      </c>
    </row>
    <row r="858" spans="1:3" ht="288.75" thickBot="1" x14ac:dyDescent="0.25">
      <c r="A858" s="23">
        <v>856</v>
      </c>
      <c r="B858" s="21" t="s">
        <v>103</v>
      </c>
      <c r="C858" s="24" t="s">
        <v>2339</v>
      </c>
    </row>
    <row r="859" spans="1:3" ht="288.75" thickBot="1" x14ac:dyDescent="0.25">
      <c r="A859" s="23">
        <v>857</v>
      </c>
      <c r="B859" s="21" t="s">
        <v>103</v>
      </c>
      <c r="C859" s="24" t="s">
        <v>2339</v>
      </c>
    </row>
    <row r="860" spans="1:3" ht="264.75" thickBot="1" x14ac:dyDescent="0.25">
      <c r="A860" s="23">
        <v>858</v>
      </c>
      <c r="B860" s="21" t="s">
        <v>103</v>
      </c>
      <c r="C860" s="24" t="s">
        <v>1944</v>
      </c>
    </row>
    <row r="861" spans="1:3" ht="264.75" thickBot="1" x14ac:dyDescent="0.25">
      <c r="A861" s="23">
        <v>859</v>
      </c>
      <c r="B861" s="21" t="s">
        <v>103</v>
      </c>
      <c r="C861" s="24" t="s">
        <v>1944</v>
      </c>
    </row>
    <row r="862" spans="1:3" ht="264.75" thickBot="1" x14ac:dyDescent="0.25">
      <c r="A862" s="23">
        <v>860</v>
      </c>
      <c r="B862" s="21" t="s">
        <v>103</v>
      </c>
      <c r="C862" s="24" t="s">
        <v>1944</v>
      </c>
    </row>
    <row r="863" spans="1:3" ht="264.75" thickBot="1" x14ac:dyDescent="0.25">
      <c r="A863" s="23">
        <v>861</v>
      </c>
      <c r="B863" s="21" t="s">
        <v>103</v>
      </c>
      <c r="C863" s="24" t="s">
        <v>1944</v>
      </c>
    </row>
    <row r="864" spans="1:3" ht="288.75" thickBot="1" x14ac:dyDescent="0.25">
      <c r="A864" s="23">
        <v>862</v>
      </c>
      <c r="B864" s="21" t="s">
        <v>86</v>
      </c>
      <c r="C864" s="24" t="s">
        <v>1900</v>
      </c>
    </row>
    <row r="865" spans="1:3" ht="288.75" thickBot="1" x14ac:dyDescent="0.25">
      <c r="A865" s="23">
        <v>863</v>
      </c>
      <c r="B865" s="21" t="s">
        <v>86</v>
      </c>
      <c r="C865" s="24" t="s">
        <v>1900</v>
      </c>
    </row>
    <row r="866" spans="1:3" ht="288.75" thickBot="1" x14ac:dyDescent="0.25">
      <c r="A866" s="23">
        <v>864</v>
      </c>
      <c r="B866" s="21" t="s">
        <v>86</v>
      </c>
      <c r="C866" s="24" t="s">
        <v>1900</v>
      </c>
    </row>
    <row r="867" spans="1:3" ht="288.75" thickBot="1" x14ac:dyDescent="0.25">
      <c r="A867" s="23">
        <v>865</v>
      </c>
      <c r="B867" s="21" t="s">
        <v>86</v>
      </c>
      <c r="C867" s="24" t="s">
        <v>1900</v>
      </c>
    </row>
    <row r="868" spans="1:3" ht="288.75" thickBot="1" x14ac:dyDescent="0.25">
      <c r="A868" s="23">
        <v>866</v>
      </c>
      <c r="B868" s="21" t="s">
        <v>86</v>
      </c>
      <c r="C868" s="24" t="s">
        <v>1900</v>
      </c>
    </row>
    <row r="869" spans="1:3" ht="276.75" thickBot="1" x14ac:dyDescent="0.25">
      <c r="A869" s="23">
        <v>867</v>
      </c>
      <c r="B869" s="21" t="s">
        <v>86</v>
      </c>
      <c r="C869" s="24" t="s">
        <v>1898</v>
      </c>
    </row>
    <row r="870" spans="1:3" ht="276.75" thickBot="1" x14ac:dyDescent="0.25">
      <c r="A870" s="23">
        <v>868</v>
      </c>
      <c r="B870" s="21" t="s">
        <v>86</v>
      </c>
      <c r="C870" s="24" t="s">
        <v>1898</v>
      </c>
    </row>
    <row r="871" spans="1:3" ht="276.75" thickBot="1" x14ac:dyDescent="0.25">
      <c r="A871" s="23">
        <v>869</v>
      </c>
      <c r="B871" s="21" t="s">
        <v>86</v>
      </c>
      <c r="C871" s="24" t="s">
        <v>1898</v>
      </c>
    </row>
    <row r="872" spans="1:3" ht="396.75" thickBot="1" x14ac:dyDescent="0.25">
      <c r="A872" s="23">
        <v>870</v>
      </c>
      <c r="B872" s="21" t="s">
        <v>2101</v>
      </c>
      <c r="C872" s="24" t="s">
        <v>4271</v>
      </c>
    </row>
    <row r="873" spans="1:3" ht="396.75" thickBot="1" x14ac:dyDescent="0.25">
      <c r="A873" s="23">
        <v>871</v>
      </c>
      <c r="B873" s="21" t="s">
        <v>2101</v>
      </c>
      <c r="C873" s="24" t="s">
        <v>4271</v>
      </c>
    </row>
    <row r="874" spans="1:3" ht="396.75" thickBot="1" x14ac:dyDescent="0.25">
      <c r="A874" s="23">
        <v>872</v>
      </c>
      <c r="B874" s="21" t="s">
        <v>2101</v>
      </c>
      <c r="C874" s="24" t="s">
        <v>4271</v>
      </c>
    </row>
    <row r="875" spans="1:3" ht="396.75" thickBot="1" x14ac:dyDescent="0.25">
      <c r="A875" s="23">
        <v>873</v>
      </c>
      <c r="B875" s="21" t="s">
        <v>2101</v>
      </c>
      <c r="C875" s="24" t="s">
        <v>4271</v>
      </c>
    </row>
    <row r="876" spans="1:3" ht="396.75" thickBot="1" x14ac:dyDescent="0.25">
      <c r="A876" s="23">
        <v>874</v>
      </c>
      <c r="B876" s="21" t="s">
        <v>2101</v>
      </c>
      <c r="C876" s="24" t="s">
        <v>4271</v>
      </c>
    </row>
    <row r="877" spans="1:3" ht="396.75" thickBot="1" x14ac:dyDescent="0.25">
      <c r="A877" s="23">
        <v>875</v>
      </c>
      <c r="B877" s="21" t="s">
        <v>2101</v>
      </c>
      <c r="C877" s="24" t="s">
        <v>4271</v>
      </c>
    </row>
    <row r="878" spans="1:3" ht="348.75" thickBot="1" x14ac:dyDescent="0.25">
      <c r="A878" s="23">
        <v>876</v>
      </c>
      <c r="B878" s="21" t="s">
        <v>1342</v>
      </c>
      <c r="C878" s="24" t="s">
        <v>1343</v>
      </c>
    </row>
    <row r="879" spans="1:3" ht="288.75" thickBot="1" x14ac:dyDescent="0.25">
      <c r="A879" s="23">
        <v>877</v>
      </c>
      <c r="B879" s="21" t="s">
        <v>4272</v>
      </c>
      <c r="C879" s="24" t="s">
        <v>4273</v>
      </c>
    </row>
    <row r="880" spans="1:3" ht="228.75" thickBot="1" x14ac:dyDescent="0.25">
      <c r="A880" s="23">
        <v>878</v>
      </c>
      <c r="B880" s="21" t="s">
        <v>1043</v>
      </c>
      <c r="C880" s="24" t="s">
        <v>1044</v>
      </c>
    </row>
    <row r="881" spans="1:3" ht="384.75" thickBot="1" x14ac:dyDescent="0.25">
      <c r="A881" s="23">
        <v>879</v>
      </c>
      <c r="B881" s="21" t="s">
        <v>2101</v>
      </c>
      <c r="C881" s="24" t="s">
        <v>4274</v>
      </c>
    </row>
    <row r="882" spans="1:3" ht="384.75" thickBot="1" x14ac:dyDescent="0.25">
      <c r="A882" s="23">
        <v>880</v>
      </c>
      <c r="B882" s="21" t="s">
        <v>2101</v>
      </c>
      <c r="C882" s="24" t="s">
        <v>4274</v>
      </c>
    </row>
    <row r="883" spans="1:3" ht="240.75" thickBot="1" x14ac:dyDescent="0.25">
      <c r="A883" s="23">
        <v>881</v>
      </c>
      <c r="B883" s="21" t="s">
        <v>998</v>
      </c>
      <c r="C883" s="24" t="s">
        <v>999</v>
      </c>
    </row>
    <row r="884" spans="1:3" ht="384.75" thickBot="1" x14ac:dyDescent="0.25">
      <c r="A884" s="23">
        <v>882</v>
      </c>
      <c r="B884" s="21" t="s">
        <v>2101</v>
      </c>
      <c r="C884" s="24" t="s">
        <v>4274</v>
      </c>
    </row>
    <row r="885" spans="1:3" ht="348.75" thickBot="1" x14ac:dyDescent="0.25">
      <c r="A885" s="23">
        <v>883</v>
      </c>
      <c r="B885" s="21" t="s">
        <v>1342</v>
      </c>
      <c r="C885" s="24" t="s">
        <v>1343</v>
      </c>
    </row>
    <row r="886" spans="1:3" ht="384.75" thickBot="1" x14ac:dyDescent="0.25">
      <c r="A886" s="23">
        <v>884</v>
      </c>
      <c r="B886" s="21" t="s">
        <v>2101</v>
      </c>
      <c r="C886" s="24" t="s">
        <v>4274</v>
      </c>
    </row>
    <row r="887" spans="1:3" ht="252.75" thickBot="1" x14ac:dyDescent="0.25">
      <c r="A887" s="23">
        <v>885</v>
      </c>
      <c r="B887" s="21" t="s">
        <v>748</v>
      </c>
      <c r="C887" s="24" t="s">
        <v>749</v>
      </c>
    </row>
    <row r="888" spans="1:3" ht="228.75" thickBot="1" x14ac:dyDescent="0.25">
      <c r="A888" s="23">
        <v>886</v>
      </c>
      <c r="B888" s="21" t="s">
        <v>998</v>
      </c>
      <c r="C888" s="24" t="s">
        <v>1000</v>
      </c>
    </row>
    <row r="889" spans="1:3" ht="336.75" thickBot="1" x14ac:dyDescent="0.25">
      <c r="A889" s="23">
        <v>887</v>
      </c>
      <c r="B889" s="21" t="s">
        <v>4275</v>
      </c>
      <c r="C889" s="24" t="s">
        <v>4276</v>
      </c>
    </row>
    <row r="890" spans="1:3" ht="384.75" thickBot="1" x14ac:dyDescent="0.25">
      <c r="A890" s="23">
        <v>888</v>
      </c>
      <c r="B890" s="21" t="s">
        <v>2101</v>
      </c>
      <c r="C890" s="24" t="s">
        <v>4274</v>
      </c>
    </row>
    <row r="891" spans="1:3" ht="384.75" thickBot="1" x14ac:dyDescent="0.25">
      <c r="A891" s="23">
        <v>889</v>
      </c>
      <c r="B891" s="21" t="s">
        <v>2101</v>
      </c>
      <c r="C891" s="24" t="s">
        <v>4274</v>
      </c>
    </row>
    <row r="892" spans="1:3" ht="252.75" thickBot="1" x14ac:dyDescent="0.25">
      <c r="A892" s="23">
        <v>890</v>
      </c>
      <c r="B892" s="21" t="s">
        <v>1001</v>
      </c>
      <c r="C892" s="24" t="s">
        <v>1002</v>
      </c>
    </row>
    <row r="893" spans="1:3" ht="384.75" thickBot="1" x14ac:dyDescent="0.25">
      <c r="A893" s="23">
        <v>891</v>
      </c>
      <c r="B893" s="21" t="s">
        <v>2101</v>
      </c>
      <c r="C893" s="24" t="s">
        <v>4274</v>
      </c>
    </row>
    <row r="894" spans="1:3" ht="312.75" thickBot="1" x14ac:dyDescent="0.25">
      <c r="A894" s="23">
        <v>892</v>
      </c>
      <c r="B894" s="21" t="s">
        <v>1045</v>
      </c>
      <c r="C894" s="24" t="s">
        <v>1046</v>
      </c>
    </row>
    <row r="895" spans="1:3" ht="252.75" thickBot="1" x14ac:dyDescent="0.25">
      <c r="A895" s="23">
        <v>893</v>
      </c>
      <c r="B895" s="21" t="s">
        <v>1001</v>
      </c>
      <c r="C895" s="24" t="s">
        <v>1003</v>
      </c>
    </row>
    <row r="896" spans="1:3" ht="409.6" thickBot="1" x14ac:dyDescent="0.25">
      <c r="A896" s="23">
        <v>894</v>
      </c>
      <c r="B896" s="21" t="s">
        <v>2816</v>
      </c>
      <c r="C896" s="24" t="s">
        <v>280</v>
      </c>
    </row>
    <row r="897" spans="1:3" ht="264.75" thickBot="1" x14ac:dyDescent="0.25">
      <c r="A897" s="23">
        <v>895</v>
      </c>
      <c r="B897" s="21" t="s">
        <v>1048</v>
      </c>
      <c r="C897" s="24" t="s">
        <v>1049</v>
      </c>
    </row>
    <row r="898" spans="1:3" ht="240.75" thickBot="1" x14ac:dyDescent="0.25">
      <c r="A898" s="23">
        <v>896</v>
      </c>
      <c r="B898" s="21" t="s">
        <v>1010</v>
      </c>
      <c r="C898" s="24" t="s">
        <v>1011</v>
      </c>
    </row>
    <row r="899" spans="1:3" ht="276.75" thickBot="1" x14ac:dyDescent="0.25">
      <c r="A899" s="23">
        <v>897</v>
      </c>
      <c r="B899" s="21" t="s">
        <v>86</v>
      </c>
      <c r="C899" s="24" t="s">
        <v>1718</v>
      </c>
    </row>
    <row r="900" spans="1:3" ht="276.75" thickBot="1" x14ac:dyDescent="0.25">
      <c r="A900" s="23">
        <v>898</v>
      </c>
      <c r="B900" s="21" t="s">
        <v>86</v>
      </c>
      <c r="C900" s="24" t="s">
        <v>1718</v>
      </c>
    </row>
    <row r="901" spans="1:3" ht="276.75" thickBot="1" x14ac:dyDescent="0.25">
      <c r="A901" s="23">
        <v>899</v>
      </c>
      <c r="B901" s="21" t="s">
        <v>86</v>
      </c>
      <c r="C901" s="24" t="s">
        <v>1718</v>
      </c>
    </row>
    <row r="902" spans="1:3" ht="276.75" thickBot="1" x14ac:dyDescent="0.25">
      <c r="A902" s="23">
        <v>900</v>
      </c>
      <c r="B902" s="21" t="s">
        <v>86</v>
      </c>
      <c r="C902" s="24" t="s">
        <v>1718</v>
      </c>
    </row>
    <row r="903" spans="1:3" ht="276.75" thickBot="1" x14ac:dyDescent="0.25">
      <c r="A903" s="23">
        <v>901</v>
      </c>
      <c r="B903" s="21" t="s">
        <v>86</v>
      </c>
      <c r="C903" s="24" t="s">
        <v>1718</v>
      </c>
    </row>
    <row r="904" spans="1:3" ht="276.75" thickBot="1" x14ac:dyDescent="0.25">
      <c r="A904" s="23">
        <v>902</v>
      </c>
      <c r="B904" s="21" t="s">
        <v>86</v>
      </c>
      <c r="C904" s="24" t="s">
        <v>88</v>
      </c>
    </row>
    <row r="905" spans="1:3" ht="276.75" thickBot="1" x14ac:dyDescent="0.25">
      <c r="A905" s="23">
        <v>903</v>
      </c>
      <c r="B905" s="21" t="s">
        <v>86</v>
      </c>
      <c r="C905" s="24" t="s">
        <v>88</v>
      </c>
    </row>
    <row r="906" spans="1:3" ht="276.75" thickBot="1" x14ac:dyDescent="0.25">
      <c r="A906" s="23">
        <v>904</v>
      </c>
      <c r="B906" s="21" t="s">
        <v>86</v>
      </c>
      <c r="C906" s="24" t="s">
        <v>88</v>
      </c>
    </row>
    <row r="907" spans="1:3" ht="276.75" thickBot="1" x14ac:dyDescent="0.25">
      <c r="A907" s="23">
        <v>905</v>
      </c>
      <c r="B907" s="21" t="s">
        <v>86</v>
      </c>
      <c r="C907" s="24" t="s">
        <v>88</v>
      </c>
    </row>
    <row r="908" spans="1:3" ht="276.75" thickBot="1" x14ac:dyDescent="0.25">
      <c r="A908" s="23">
        <v>906</v>
      </c>
      <c r="B908" s="21" t="s">
        <v>86</v>
      </c>
      <c r="C908" s="24" t="s">
        <v>88</v>
      </c>
    </row>
    <row r="909" spans="1:3" ht="264.75" thickBot="1" x14ac:dyDescent="0.25">
      <c r="A909" s="23">
        <v>907</v>
      </c>
      <c r="B909" s="21" t="s">
        <v>86</v>
      </c>
      <c r="C909" s="24" t="s">
        <v>1727</v>
      </c>
    </row>
    <row r="910" spans="1:3" ht="264.75" thickBot="1" x14ac:dyDescent="0.25">
      <c r="A910" s="23">
        <v>908</v>
      </c>
      <c r="B910" s="21" t="s">
        <v>86</v>
      </c>
      <c r="C910" s="24" t="s">
        <v>1727</v>
      </c>
    </row>
    <row r="911" spans="1:3" ht="264.75" thickBot="1" x14ac:dyDescent="0.25">
      <c r="A911" s="23">
        <v>909</v>
      </c>
      <c r="B911" s="21" t="s">
        <v>86</v>
      </c>
      <c r="C911" s="24" t="s">
        <v>1727</v>
      </c>
    </row>
    <row r="912" spans="1:3" ht="264.75" thickBot="1" x14ac:dyDescent="0.25">
      <c r="A912" s="23">
        <v>910</v>
      </c>
      <c r="B912" s="21" t="s">
        <v>86</v>
      </c>
      <c r="C912" s="24" t="s">
        <v>1727</v>
      </c>
    </row>
    <row r="913" spans="1:3" ht="264.75" thickBot="1" x14ac:dyDescent="0.25">
      <c r="A913" s="23">
        <v>911</v>
      </c>
      <c r="B913" s="21" t="s">
        <v>86</v>
      </c>
      <c r="C913" s="24" t="s">
        <v>1727</v>
      </c>
    </row>
    <row r="914" spans="1:3" ht="276.75" thickBot="1" x14ac:dyDescent="0.25">
      <c r="A914" s="23">
        <v>912</v>
      </c>
      <c r="B914" s="21" t="s">
        <v>86</v>
      </c>
      <c r="C914" s="24" t="s">
        <v>1733</v>
      </c>
    </row>
    <row r="915" spans="1:3" ht="276.75" thickBot="1" x14ac:dyDescent="0.25">
      <c r="A915" s="23">
        <v>913</v>
      </c>
      <c r="B915" s="21" t="s">
        <v>86</v>
      </c>
      <c r="C915" s="24" t="s">
        <v>1733</v>
      </c>
    </row>
    <row r="916" spans="1:3" ht="276.75" thickBot="1" x14ac:dyDescent="0.25">
      <c r="A916" s="23">
        <v>914</v>
      </c>
      <c r="B916" s="21" t="s">
        <v>86</v>
      </c>
      <c r="C916" s="24" t="s">
        <v>1733</v>
      </c>
    </row>
    <row r="917" spans="1:3" ht="276.75" thickBot="1" x14ac:dyDescent="0.25">
      <c r="A917" s="23">
        <v>915</v>
      </c>
      <c r="B917" s="21" t="s">
        <v>86</v>
      </c>
      <c r="C917" s="24" t="s">
        <v>1733</v>
      </c>
    </row>
    <row r="918" spans="1:3" ht="276.75" thickBot="1" x14ac:dyDescent="0.25">
      <c r="A918" s="23">
        <v>916</v>
      </c>
      <c r="B918" s="21" t="s">
        <v>86</v>
      </c>
      <c r="C918" s="24" t="s">
        <v>1733</v>
      </c>
    </row>
    <row r="919" spans="1:3" ht="312.75" thickBot="1" x14ac:dyDescent="0.25">
      <c r="A919" s="23">
        <v>917</v>
      </c>
      <c r="B919" s="21" t="s">
        <v>86</v>
      </c>
      <c r="C919" s="24" t="s">
        <v>89</v>
      </c>
    </row>
    <row r="920" spans="1:3" ht="312.75" thickBot="1" x14ac:dyDescent="0.25">
      <c r="A920" s="23">
        <v>918</v>
      </c>
      <c r="B920" s="21" t="s">
        <v>86</v>
      </c>
      <c r="C920" s="24" t="s">
        <v>89</v>
      </c>
    </row>
    <row r="921" spans="1:3" ht="312.75" thickBot="1" x14ac:dyDescent="0.25">
      <c r="A921" s="23">
        <v>919</v>
      </c>
      <c r="B921" s="21" t="s">
        <v>86</v>
      </c>
      <c r="C921" s="24" t="s">
        <v>89</v>
      </c>
    </row>
    <row r="922" spans="1:3" ht="288.75" thickBot="1" x14ac:dyDescent="0.25">
      <c r="A922" s="23">
        <v>920</v>
      </c>
      <c r="B922" s="21" t="s">
        <v>86</v>
      </c>
      <c r="C922" s="24" t="s">
        <v>2194</v>
      </c>
    </row>
    <row r="923" spans="1:3" ht="288.75" thickBot="1" x14ac:dyDescent="0.25">
      <c r="A923" s="23">
        <v>921</v>
      </c>
      <c r="B923" s="21" t="s">
        <v>86</v>
      </c>
      <c r="C923" s="24" t="s">
        <v>2194</v>
      </c>
    </row>
    <row r="924" spans="1:3" ht="288.75" thickBot="1" x14ac:dyDescent="0.25">
      <c r="A924" s="23">
        <v>922</v>
      </c>
      <c r="B924" s="21" t="s">
        <v>86</v>
      </c>
      <c r="C924" s="24" t="s">
        <v>2194</v>
      </c>
    </row>
    <row r="925" spans="1:3" ht="288.75" thickBot="1" x14ac:dyDescent="0.25">
      <c r="A925" s="23">
        <v>923</v>
      </c>
      <c r="B925" s="21" t="s">
        <v>86</v>
      </c>
      <c r="C925" s="24" t="s">
        <v>2194</v>
      </c>
    </row>
    <row r="926" spans="1:3" ht="288.75" thickBot="1" x14ac:dyDescent="0.25">
      <c r="A926" s="23">
        <v>924</v>
      </c>
      <c r="B926" s="21" t="s">
        <v>86</v>
      </c>
      <c r="C926" s="24" t="s">
        <v>2194</v>
      </c>
    </row>
    <row r="927" spans="1:3" ht="300.75" thickBot="1" x14ac:dyDescent="0.25">
      <c r="A927" s="23">
        <v>925</v>
      </c>
      <c r="B927" s="21" t="s">
        <v>2101</v>
      </c>
      <c r="C927" s="24" t="s">
        <v>4277</v>
      </c>
    </row>
    <row r="928" spans="1:3" ht="300.75" thickBot="1" x14ac:dyDescent="0.25">
      <c r="A928" s="23">
        <v>926</v>
      </c>
      <c r="B928" s="21" t="s">
        <v>2101</v>
      </c>
      <c r="C928" s="24" t="s">
        <v>4277</v>
      </c>
    </row>
    <row r="929" spans="1:3" ht="276.75" thickBot="1" x14ac:dyDescent="0.25">
      <c r="A929" s="23">
        <v>927</v>
      </c>
      <c r="B929" s="21" t="s">
        <v>4278</v>
      </c>
      <c r="C929" s="24" t="s">
        <v>4279</v>
      </c>
    </row>
    <row r="930" spans="1:3" ht="252.75" thickBot="1" x14ac:dyDescent="0.25">
      <c r="A930" s="23">
        <v>928</v>
      </c>
      <c r="B930" s="21" t="s">
        <v>1010</v>
      </c>
      <c r="C930" s="24" t="s">
        <v>1012</v>
      </c>
    </row>
    <row r="931" spans="1:3" ht="252.75" thickBot="1" x14ac:dyDescent="0.25">
      <c r="A931" s="23">
        <v>929</v>
      </c>
      <c r="B931" s="21" t="s">
        <v>4280</v>
      </c>
      <c r="C931" s="24" t="s">
        <v>4281</v>
      </c>
    </row>
    <row r="932" spans="1:3" ht="228.75" thickBot="1" x14ac:dyDescent="0.25">
      <c r="A932" s="23">
        <v>930</v>
      </c>
      <c r="B932" s="21" t="s">
        <v>613</v>
      </c>
      <c r="C932" s="24" t="s">
        <v>614</v>
      </c>
    </row>
    <row r="933" spans="1:3" ht="240.75" thickBot="1" x14ac:dyDescent="0.25">
      <c r="A933" s="23">
        <v>931</v>
      </c>
      <c r="B933" s="21" t="s">
        <v>613</v>
      </c>
      <c r="C933" s="24" t="s">
        <v>4282</v>
      </c>
    </row>
    <row r="934" spans="1:3" ht="300.75" thickBot="1" x14ac:dyDescent="0.25">
      <c r="A934" s="23">
        <v>932</v>
      </c>
      <c r="B934" s="21" t="s">
        <v>2101</v>
      </c>
      <c r="C934" s="24" t="s">
        <v>4283</v>
      </c>
    </row>
    <row r="935" spans="1:3" ht="252.75" thickBot="1" x14ac:dyDescent="0.25">
      <c r="A935" s="23">
        <v>933</v>
      </c>
      <c r="B935" s="21" t="s">
        <v>3745</v>
      </c>
      <c r="C935" s="24" t="s">
        <v>4284</v>
      </c>
    </row>
    <row r="936" spans="1:3" ht="276.75" thickBot="1" x14ac:dyDescent="0.25">
      <c r="A936" s="23">
        <v>934</v>
      </c>
      <c r="B936" s="21" t="s">
        <v>4285</v>
      </c>
      <c r="C936" s="24" t="s">
        <v>4286</v>
      </c>
    </row>
    <row r="937" spans="1:3" ht="300.75" thickBot="1" x14ac:dyDescent="0.25">
      <c r="A937" s="23">
        <v>935</v>
      </c>
      <c r="B937" s="21" t="s">
        <v>2101</v>
      </c>
      <c r="C937" s="24" t="s">
        <v>4283</v>
      </c>
    </row>
    <row r="938" spans="1:3" ht="300.75" thickBot="1" x14ac:dyDescent="0.25">
      <c r="A938" s="23">
        <v>936</v>
      </c>
      <c r="B938" s="21" t="s">
        <v>2101</v>
      </c>
      <c r="C938" s="24" t="s">
        <v>4283</v>
      </c>
    </row>
    <row r="939" spans="1:3" ht="300.75" thickBot="1" x14ac:dyDescent="0.25">
      <c r="A939" s="23">
        <v>937</v>
      </c>
      <c r="B939" s="21" t="s">
        <v>2101</v>
      </c>
      <c r="C939" s="24" t="s">
        <v>4283</v>
      </c>
    </row>
    <row r="940" spans="1:3" ht="252.75" thickBot="1" x14ac:dyDescent="0.25">
      <c r="A940" s="23">
        <v>938</v>
      </c>
      <c r="B940" s="21" t="s">
        <v>3745</v>
      </c>
      <c r="C940" s="24" t="s">
        <v>3746</v>
      </c>
    </row>
    <row r="941" spans="1:3" ht="300.75" thickBot="1" x14ac:dyDescent="0.25">
      <c r="A941" s="23">
        <v>939</v>
      </c>
      <c r="B941" s="21" t="s">
        <v>2101</v>
      </c>
      <c r="C941" s="24" t="s">
        <v>4283</v>
      </c>
    </row>
    <row r="942" spans="1:3" ht="228.75" thickBot="1" x14ac:dyDescent="0.25">
      <c r="A942" s="23">
        <v>940</v>
      </c>
      <c r="B942" s="21" t="s">
        <v>285</v>
      </c>
      <c r="C942" s="24" t="s">
        <v>286</v>
      </c>
    </row>
    <row r="943" spans="1:3" ht="240.75" thickBot="1" x14ac:dyDescent="0.25">
      <c r="A943" s="23">
        <v>941</v>
      </c>
      <c r="B943" s="21" t="s">
        <v>285</v>
      </c>
      <c r="C943" s="24" t="s">
        <v>287</v>
      </c>
    </row>
    <row r="944" spans="1:3" ht="264.75" thickBot="1" x14ac:dyDescent="0.25">
      <c r="A944" s="23">
        <v>942</v>
      </c>
      <c r="B944" s="21" t="s">
        <v>1057</v>
      </c>
      <c r="C944" s="24" t="s">
        <v>1058</v>
      </c>
    </row>
    <row r="945" spans="1:3" ht="300.75" thickBot="1" x14ac:dyDescent="0.25">
      <c r="A945" s="23">
        <v>943</v>
      </c>
      <c r="B945" s="21" t="s">
        <v>2101</v>
      </c>
      <c r="C945" s="24" t="s">
        <v>4287</v>
      </c>
    </row>
    <row r="946" spans="1:3" ht="240.75" thickBot="1" x14ac:dyDescent="0.25">
      <c r="A946" s="23">
        <v>944</v>
      </c>
      <c r="B946" s="21" t="s">
        <v>4288</v>
      </c>
      <c r="C946" s="24" t="s">
        <v>4289</v>
      </c>
    </row>
    <row r="947" spans="1:3" ht="240.75" thickBot="1" x14ac:dyDescent="0.25">
      <c r="A947" s="23">
        <v>945</v>
      </c>
      <c r="B947" s="21" t="s">
        <v>4288</v>
      </c>
      <c r="C947" s="24" t="s">
        <v>3807</v>
      </c>
    </row>
    <row r="948" spans="1:3" ht="300.75" thickBot="1" x14ac:dyDescent="0.25">
      <c r="A948" s="23">
        <v>946</v>
      </c>
      <c r="B948" s="21" t="s">
        <v>2101</v>
      </c>
      <c r="C948" s="24" t="s">
        <v>4290</v>
      </c>
    </row>
    <row r="949" spans="1:3" ht="300.75" thickBot="1" x14ac:dyDescent="0.25">
      <c r="A949" s="23">
        <v>947</v>
      </c>
      <c r="B949" s="21" t="s">
        <v>2101</v>
      </c>
      <c r="C949" s="24" t="s">
        <v>4290</v>
      </c>
    </row>
    <row r="950" spans="1:3" ht="300.75" thickBot="1" x14ac:dyDescent="0.25">
      <c r="A950" s="23">
        <v>948</v>
      </c>
      <c r="B950" s="21" t="s">
        <v>2101</v>
      </c>
      <c r="C950" s="24" t="s">
        <v>4290</v>
      </c>
    </row>
    <row r="951" spans="1:3" ht="300.75" thickBot="1" x14ac:dyDescent="0.25">
      <c r="A951" s="23">
        <v>949</v>
      </c>
      <c r="B951" s="21" t="s">
        <v>2101</v>
      </c>
      <c r="C951" s="24" t="s">
        <v>4290</v>
      </c>
    </row>
    <row r="952" spans="1:3" ht="300.75" thickBot="1" x14ac:dyDescent="0.25">
      <c r="A952" s="23">
        <v>950</v>
      </c>
      <c r="B952" s="21" t="s">
        <v>2101</v>
      </c>
      <c r="C952" s="24" t="s">
        <v>4290</v>
      </c>
    </row>
    <row r="953" spans="1:3" ht="372.75" thickBot="1" x14ac:dyDescent="0.25">
      <c r="A953" s="23">
        <v>951</v>
      </c>
      <c r="B953" s="21" t="s">
        <v>2101</v>
      </c>
      <c r="C953" s="24" t="s">
        <v>4291</v>
      </c>
    </row>
    <row r="954" spans="1:3" ht="372.75" thickBot="1" x14ac:dyDescent="0.25">
      <c r="A954" s="23">
        <v>952</v>
      </c>
      <c r="B954" s="21" t="s">
        <v>2101</v>
      </c>
      <c r="C954" s="24" t="s">
        <v>4291</v>
      </c>
    </row>
    <row r="955" spans="1:3" ht="372.75" thickBot="1" x14ac:dyDescent="0.25">
      <c r="A955" s="23">
        <v>953</v>
      </c>
      <c r="B955" s="21" t="s">
        <v>2101</v>
      </c>
      <c r="C955" s="24" t="s">
        <v>4291</v>
      </c>
    </row>
    <row r="956" spans="1:3" ht="409.6" thickBot="1" x14ac:dyDescent="0.25">
      <c r="A956" s="23">
        <v>954</v>
      </c>
      <c r="B956" s="21" t="s">
        <v>279</v>
      </c>
      <c r="C956" s="24" t="s">
        <v>280</v>
      </c>
    </row>
    <row r="957" spans="1:3" ht="300.75" thickBot="1" x14ac:dyDescent="0.25">
      <c r="A957" s="23">
        <v>955</v>
      </c>
      <c r="B957" s="21" t="s">
        <v>2101</v>
      </c>
      <c r="C957" s="24" t="s">
        <v>4292</v>
      </c>
    </row>
    <row r="958" spans="1:3" ht="300.75" thickBot="1" x14ac:dyDescent="0.25">
      <c r="A958" s="23">
        <v>956</v>
      </c>
      <c r="B958" s="21" t="s">
        <v>2101</v>
      </c>
      <c r="C958" s="24" t="s">
        <v>4292</v>
      </c>
    </row>
    <row r="959" spans="1:3" ht="300.75" thickBot="1" x14ac:dyDescent="0.25">
      <c r="A959" s="23">
        <v>957</v>
      </c>
      <c r="B959" s="21" t="s">
        <v>2101</v>
      </c>
      <c r="C959" s="24" t="s">
        <v>4292</v>
      </c>
    </row>
    <row r="960" spans="1:3" ht="300.75" thickBot="1" x14ac:dyDescent="0.25">
      <c r="A960" s="23">
        <v>958</v>
      </c>
      <c r="B960" s="21" t="s">
        <v>2101</v>
      </c>
      <c r="C960" s="24" t="s">
        <v>4292</v>
      </c>
    </row>
    <row r="961" spans="1:3" ht="216.75" thickBot="1" x14ac:dyDescent="0.25">
      <c r="A961" s="23">
        <v>959</v>
      </c>
      <c r="B961" s="21" t="s">
        <v>4293</v>
      </c>
      <c r="C961" s="24" t="s">
        <v>4294</v>
      </c>
    </row>
    <row r="962" spans="1:3" ht="276.75" thickBot="1" x14ac:dyDescent="0.25">
      <c r="A962" s="23">
        <v>960</v>
      </c>
      <c r="B962" s="21" t="s">
        <v>4278</v>
      </c>
      <c r="C962" s="24" t="s">
        <v>4295</v>
      </c>
    </row>
    <row r="963" spans="1:3" ht="300.75" thickBot="1" x14ac:dyDescent="0.25">
      <c r="A963" s="23">
        <v>961</v>
      </c>
      <c r="B963" s="21" t="s">
        <v>2101</v>
      </c>
      <c r="C963" s="24" t="s">
        <v>4292</v>
      </c>
    </row>
    <row r="964" spans="1:3" ht="300.75" thickBot="1" x14ac:dyDescent="0.25">
      <c r="A964" s="23">
        <v>962</v>
      </c>
      <c r="B964" s="21" t="s">
        <v>2101</v>
      </c>
      <c r="C964" s="24" t="s">
        <v>4292</v>
      </c>
    </row>
    <row r="965" spans="1:3" ht="216.75" hidden="1" thickBot="1" x14ac:dyDescent="0.25">
      <c r="A965" s="23">
        <v>963</v>
      </c>
      <c r="B965" s="21" t="s">
        <v>4296</v>
      </c>
      <c r="C965" s="24" t="s">
        <v>4297</v>
      </c>
    </row>
    <row r="966" spans="1:3" ht="360.75" hidden="1" thickBot="1" x14ac:dyDescent="0.25">
      <c r="A966" s="23">
        <v>964</v>
      </c>
      <c r="B966" s="21" t="s">
        <v>4235</v>
      </c>
      <c r="C966" s="24" t="s">
        <v>4236</v>
      </c>
    </row>
    <row r="967" spans="1:3" ht="300.75" thickBot="1" x14ac:dyDescent="0.25">
      <c r="A967" s="23">
        <v>965</v>
      </c>
      <c r="B967" s="21" t="s">
        <v>2101</v>
      </c>
      <c r="C967" s="24" t="s">
        <v>4298</v>
      </c>
    </row>
    <row r="968" spans="1:3" ht="276.75" thickBot="1" x14ac:dyDescent="0.25">
      <c r="A968" s="23">
        <v>966</v>
      </c>
      <c r="B968" s="21" t="s">
        <v>436</v>
      </c>
      <c r="C968" s="24" t="s">
        <v>459</v>
      </c>
    </row>
    <row r="969" spans="1:3" ht="288.75" thickBot="1" x14ac:dyDescent="0.25">
      <c r="A969" s="23">
        <v>967</v>
      </c>
      <c r="B969" s="21" t="s">
        <v>86</v>
      </c>
      <c r="C969" s="24" t="s">
        <v>90</v>
      </c>
    </row>
    <row r="970" spans="1:3" ht="288.75" thickBot="1" x14ac:dyDescent="0.25">
      <c r="A970" s="23">
        <v>968</v>
      </c>
      <c r="B970" s="21" t="s">
        <v>86</v>
      </c>
      <c r="C970" s="24" t="s">
        <v>90</v>
      </c>
    </row>
    <row r="971" spans="1:3" ht="288.75" thickBot="1" x14ac:dyDescent="0.25">
      <c r="A971" s="23">
        <v>969</v>
      </c>
      <c r="B971" s="21" t="s">
        <v>86</v>
      </c>
      <c r="C971" s="24" t="s">
        <v>90</v>
      </c>
    </row>
    <row r="972" spans="1:3" ht="240.75" hidden="1" thickBot="1" x14ac:dyDescent="0.25">
      <c r="A972" s="23">
        <v>970</v>
      </c>
      <c r="B972" s="21" t="s">
        <v>1594</v>
      </c>
      <c r="C972" s="24" t="s">
        <v>1595</v>
      </c>
    </row>
    <row r="973" spans="1:3" ht="288.75" thickBot="1" x14ac:dyDescent="0.25">
      <c r="A973" s="23">
        <v>971</v>
      </c>
      <c r="B973" s="21" t="s">
        <v>86</v>
      </c>
      <c r="C973" s="24" t="s">
        <v>90</v>
      </c>
    </row>
    <row r="974" spans="1:3" ht="288.75" thickBot="1" x14ac:dyDescent="0.25">
      <c r="A974" s="23">
        <v>972</v>
      </c>
      <c r="B974" s="21" t="s">
        <v>86</v>
      </c>
      <c r="C974" s="24" t="s">
        <v>90</v>
      </c>
    </row>
    <row r="975" spans="1:3" ht="288.75" thickBot="1" x14ac:dyDescent="0.25">
      <c r="A975" s="23">
        <v>973</v>
      </c>
      <c r="B975" s="21" t="s">
        <v>86</v>
      </c>
      <c r="C975" s="24" t="s">
        <v>91</v>
      </c>
    </row>
    <row r="976" spans="1:3" ht="288.75" thickBot="1" x14ac:dyDescent="0.25">
      <c r="A976" s="23">
        <v>974</v>
      </c>
      <c r="B976" s="21" t="s">
        <v>86</v>
      </c>
      <c r="C976" s="24" t="s">
        <v>91</v>
      </c>
    </row>
    <row r="977" spans="1:3" ht="288.75" thickBot="1" x14ac:dyDescent="0.25">
      <c r="A977" s="23">
        <v>975</v>
      </c>
      <c r="B977" s="21" t="s">
        <v>86</v>
      </c>
      <c r="C977" s="24" t="s">
        <v>91</v>
      </c>
    </row>
    <row r="978" spans="1:3" ht="288.75" thickBot="1" x14ac:dyDescent="0.25">
      <c r="A978" s="23">
        <v>976</v>
      </c>
      <c r="B978" s="21" t="s">
        <v>86</v>
      </c>
      <c r="C978" s="24" t="s">
        <v>91</v>
      </c>
    </row>
    <row r="979" spans="1:3" ht="288.75" thickBot="1" x14ac:dyDescent="0.25">
      <c r="A979" s="23">
        <v>977</v>
      </c>
      <c r="B979" s="21" t="s">
        <v>86</v>
      </c>
      <c r="C979" s="24" t="s">
        <v>2202</v>
      </c>
    </row>
    <row r="980" spans="1:3" ht="288.75" thickBot="1" x14ac:dyDescent="0.25">
      <c r="A980" s="23">
        <v>978</v>
      </c>
      <c r="B980" s="21" t="s">
        <v>86</v>
      </c>
      <c r="C980" s="24" t="s">
        <v>2202</v>
      </c>
    </row>
    <row r="981" spans="1:3" ht="288.75" thickBot="1" x14ac:dyDescent="0.25">
      <c r="A981" s="23">
        <v>979</v>
      </c>
      <c r="B981" s="21" t="s">
        <v>86</v>
      </c>
      <c r="C981" s="24" t="s">
        <v>2202</v>
      </c>
    </row>
    <row r="982" spans="1:3" ht="288.75" thickBot="1" x14ac:dyDescent="0.25">
      <c r="A982" s="23">
        <v>980</v>
      </c>
      <c r="B982" s="21" t="s">
        <v>86</v>
      </c>
      <c r="C982" s="24" t="s">
        <v>2202</v>
      </c>
    </row>
    <row r="983" spans="1:3" ht="300.75" thickBot="1" x14ac:dyDescent="0.25">
      <c r="A983" s="23">
        <v>981</v>
      </c>
      <c r="B983" s="21" t="s">
        <v>2101</v>
      </c>
      <c r="C983" s="24" t="s">
        <v>4298</v>
      </c>
    </row>
    <row r="984" spans="1:3" ht="288.75" thickBot="1" x14ac:dyDescent="0.25">
      <c r="A984" s="23">
        <v>982</v>
      </c>
      <c r="B984" s="21" t="s">
        <v>86</v>
      </c>
      <c r="C984" s="24" t="s">
        <v>2202</v>
      </c>
    </row>
    <row r="985" spans="1:3" ht="300.75" thickBot="1" x14ac:dyDescent="0.25">
      <c r="A985" s="23">
        <v>983</v>
      </c>
      <c r="B985" s="21" t="s">
        <v>86</v>
      </c>
      <c r="C985" s="24" t="s">
        <v>92</v>
      </c>
    </row>
    <row r="986" spans="1:3" ht="300.75" thickBot="1" x14ac:dyDescent="0.25">
      <c r="A986" s="23">
        <v>984</v>
      </c>
      <c r="B986" s="21" t="s">
        <v>86</v>
      </c>
      <c r="C986" s="24" t="s">
        <v>92</v>
      </c>
    </row>
    <row r="987" spans="1:3" ht="300.75" thickBot="1" x14ac:dyDescent="0.25">
      <c r="A987" s="23">
        <v>985</v>
      </c>
      <c r="B987" s="21" t="s">
        <v>86</v>
      </c>
      <c r="C987" s="24" t="s">
        <v>92</v>
      </c>
    </row>
    <row r="988" spans="1:3" ht="300.75" thickBot="1" x14ac:dyDescent="0.25">
      <c r="A988" s="23">
        <v>986</v>
      </c>
      <c r="B988" s="21" t="s">
        <v>86</v>
      </c>
      <c r="C988" s="24" t="s">
        <v>92</v>
      </c>
    </row>
    <row r="989" spans="1:3" ht="300.75" thickBot="1" x14ac:dyDescent="0.25">
      <c r="A989" s="23">
        <v>987</v>
      </c>
      <c r="B989" s="21" t="s">
        <v>86</v>
      </c>
      <c r="C989" s="24" t="s">
        <v>92</v>
      </c>
    </row>
    <row r="990" spans="1:3" ht="300.75" thickBot="1" x14ac:dyDescent="0.25">
      <c r="A990" s="23">
        <v>988</v>
      </c>
      <c r="B990" s="21" t="s">
        <v>86</v>
      </c>
      <c r="C990" s="24" t="s">
        <v>2200</v>
      </c>
    </row>
    <row r="991" spans="1:3" ht="300.75" thickBot="1" x14ac:dyDescent="0.25">
      <c r="A991" s="23">
        <v>989</v>
      </c>
      <c r="B991" s="21" t="s">
        <v>86</v>
      </c>
      <c r="C991" s="24" t="s">
        <v>2200</v>
      </c>
    </row>
    <row r="992" spans="1:3" ht="300.75" thickBot="1" x14ac:dyDescent="0.25">
      <c r="A992" s="23">
        <v>990</v>
      </c>
      <c r="B992" s="21" t="s">
        <v>86</v>
      </c>
      <c r="C992" s="24" t="s">
        <v>2200</v>
      </c>
    </row>
    <row r="993" spans="1:3" ht="300.75" thickBot="1" x14ac:dyDescent="0.25">
      <c r="A993" s="23">
        <v>991</v>
      </c>
      <c r="B993" s="21" t="s">
        <v>86</v>
      </c>
      <c r="C993" s="24" t="s">
        <v>2200</v>
      </c>
    </row>
    <row r="994" spans="1:3" ht="288.75" thickBot="1" x14ac:dyDescent="0.25">
      <c r="A994" s="23">
        <v>992</v>
      </c>
      <c r="B994" s="21" t="s">
        <v>86</v>
      </c>
      <c r="C994" s="24" t="s">
        <v>93</v>
      </c>
    </row>
    <row r="995" spans="1:3" ht="288.75" thickBot="1" x14ac:dyDescent="0.25">
      <c r="A995" s="23">
        <v>993</v>
      </c>
      <c r="B995" s="21" t="s">
        <v>86</v>
      </c>
      <c r="C995" s="24" t="s">
        <v>93</v>
      </c>
    </row>
    <row r="996" spans="1:3" ht="288.75" thickBot="1" x14ac:dyDescent="0.25">
      <c r="A996" s="23">
        <v>994</v>
      </c>
      <c r="B996" s="21" t="s">
        <v>86</v>
      </c>
      <c r="C996" s="24" t="s">
        <v>93</v>
      </c>
    </row>
    <row r="997" spans="1:3" ht="288.75" thickBot="1" x14ac:dyDescent="0.25">
      <c r="A997" s="23">
        <v>995</v>
      </c>
      <c r="B997" s="21" t="s">
        <v>86</v>
      </c>
      <c r="C997" s="24" t="s">
        <v>93</v>
      </c>
    </row>
    <row r="998" spans="1:3" ht="288.75" thickBot="1" x14ac:dyDescent="0.25">
      <c r="A998" s="23">
        <v>996</v>
      </c>
      <c r="B998" s="21" t="s">
        <v>86</v>
      </c>
      <c r="C998" s="24" t="s">
        <v>93</v>
      </c>
    </row>
    <row r="999" spans="1:3" ht="288.75" thickBot="1" x14ac:dyDescent="0.25">
      <c r="A999" s="23">
        <v>997</v>
      </c>
      <c r="B999" s="21" t="s">
        <v>86</v>
      </c>
      <c r="C999" s="24" t="s">
        <v>94</v>
      </c>
    </row>
    <row r="1000" spans="1:3" ht="288.75" thickBot="1" x14ac:dyDescent="0.25">
      <c r="A1000" s="23">
        <v>998</v>
      </c>
      <c r="B1000" s="21" t="s">
        <v>86</v>
      </c>
      <c r="C1000" s="24" t="s">
        <v>94</v>
      </c>
    </row>
    <row r="1001" spans="1:3" ht="288.75" thickBot="1" x14ac:dyDescent="0.25">
      <c r="A1001" s="23">
        <v>999</v>
      </c>
      <c r="B1001" s="21" t="s">
        <v>86</v>
      </c>
      <c r="C1001" s="24" t="s">
        <v>94</v>
      </c>
    </row>
    <row r="1002" spans="1:3" ht="288.75" thickBot="1" x14ac:dyDescent="0.25">
      <c r="A1002" s="25">
        <v>1000</v>
      </c>
      <c r="B1002" s="26" t="s">
        <v>86</v>
      </c>
      <c r="C1002" s="27" t="s">
        <v>94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289.5" thickTop="1" thickBot="1" x14ac:dyDescent="0.25">
      <c r="A3" s="23">
        <v>1</v>
      </c>
      <c r="B3" s="21" t="s">
        <v>86</v>
      </c>
      <c r="C3" s="24" t="s">
        <v>94</v>
      </c>
    </row>
    <row r="4" spans="1:3" ht="288.75" thickBot="1" x14ac:dyDescent="0.25">
      <c r="A4" s="23">
        <v>2</v>
      </c>
      <c r="B4" s="21" t="s">
        <v>86</v>
      </c>
      <c r="C4" s="24" t="s">
        <v>2268</v>
      </c>
    </row>
    <row r="5" spans="1:3" ht="288.75" thickBot="1" x14ac:dyDescent="0.25">
      <c r="A5" s="23">
        <v>3</v>
      </c>
      <c r="B5" s="21" t="s">
        <v>86</v>
      </c>
      <c r="C5" s="24" t="s">
        <v>2268</v>
      </c>
    </row>
    <row r="6" spans="1:3" ht="288.75" thickBot="1" x14ac:dyDescent="0.25">
      <c r="A6" s="23">
        <v>4</v>
      </c>
      <c r="B6" s="21" t="s">
        <v>86</v>
      </c>
      <c r="C6" s="24" t="s">
        <v>2268</v>
      </c>
    </row>
    <row r="7" spans="1:3" ht="288.75" thickBot="1" x14ac:dyDescent="0.25">
      <c r="A7" s="23">
        <v>5</v>
      </c>
      <c r="B7" s="21" t="s">
        <v>86</v>
      </c>
      <c r="C7" s="24" t="s">
        <v>2268</v>
      </c>
    </row>
    <row r="8" spans="1:3" ht="288.75" thickBot="1" x14ac:dyDescent="0.25">
      <c r="A8" s="23">
        <v>6</v>
      </c>
      <c r="B8" s="21" t="s">
        <v>86</v>
      </c>
      <c r="C8" s="24" t="s">
        <v>2268</v>
      </c>
    </row>
    <row r="9" spans="1:3" ht="288.75" thickBot="1" x14ac:dyDescent="0.25">
      <c r="A9" s="23">
        <v>7</v>
      </c>
      <c r="B9" s="21" t="s">
        <v>86</v>
      </c>
      <c r="C9" s="24" t="s">
        <v>2269</v>
      </c>
    </row>
    <row r="10" spans="1:3" ht="288.75" thickBot="1" x14ac:dyDescent="0.25">
      <c r="A10" s="23">
        <v>8</v>
      </c>
      <c r="B10" s="21" t="s">
        <v>86</v>
      </c>
      <c r="C10" s="24" t="s">
        <v>2269</v>
      </c>
    </row>
    <row r="11" spans="1:3" ht="288.75" thickBot="1" x14ac:dyDescent="0.25">
      <c r="A11" s="23">
        <v>9</v>
      </c>
      <c r="B11" s="21" t="s">
        <v>86</v>
      </c>
      <c r="C11" s="24" t="s">
        <v>2269</v>
      </c>
    </row>
    <row r="12" spans="1:3" ht="288.75" thickBot="1" x14ac:dyDescent="0.25">
      <c r="A12" s="23">
        <v>10</v>
      </c>
      <c r="B12" s="21" t="s">
        <v>86</v>
      </c>
      <c r="C12" s="24" t="s">
        <v>2269</v>
      </c>
    </row>
    <row r="13" spans="1:3" ht="300.75" thickBot="1" x14ac:dyDescent="0.25">
      <c r="A13" s="23">
        <v>11</v>
      </c>
      <c r="B13" s="21" t="s">
        <v>86</v>
      </c>
      <c r="C13" s="24" t="s">
        <v>2267</v>
      </c>
    </row>
    <row r="14" spans="1:3" ht="300.75" thickBot="1" x14ac:dyDescent="0.25">
      <c r="A14" s="23">
        <v>12</v>
      </c>
      <c r="B14" s="21" t="s">
        <v>86</v>
      </c>
      <c r="C14" s="24" t="s">
        <v>2267</v>
      </c>
    </row>
    <row r="15" spans="1:3" ht="300.75" thickBot="1" x14ac:dyDescent="0.25">
      <c r="A15" s="23">
        <v>13</v>
      </c>
      <c r="B15" s="21" t="s">
        <v>86</v>
      </c>
      <c r="C15" s="24" t="s">
        <v>2267</v>
      </c>
    </row>
    <row r="16" spans="1:3" ht="300.75" thickBot="1" x14ac:dyDescent="0.25">
      <c r="A16" s="23">
        <v>14</v>
      </c>
      <c r="B16" s="21" t="s">
        <v>86</v>
      </c>
      <c r="C16" s="24" t="s">
        <v>2267</v>
      </c>
    </row>
    <row r="17" spans="1:3" ht="300.75" thickBot="1" x14ac:dyDescent="0.25">
      <c r="A17" s="23">
        <v>15</v>
      </c>
      <c r="B17" s="21" t="s">
        <v>86</v>
      </c>
      <c r="C17" s="24" t="s">
        <v>2267</v>
      </c>
    </row>
    <row r="18" spans="1:3" ht="300.75" thickBot="1" x14ac:dyDescent="0.25">
      <c r="A18" s="23">
        <v>16</v>
      </c>
      <c r="B18" s="21" t="s">
        <v>86</v>
      </c>
      <c r="C18" s="24" t="s">
        <v>2390</v>
      </c>
    </row>
    <row r="19" spans="1:3" ht="300.75" thickBot="1" x14ac:dyDescent="0.25">
      <c r="A19" s="23">
        <v>17</v>
      </c>
      <c r="B19" s="21" t="s">
        <v>86</v>
      </c>
      <c r="C19" s="24" t="s">
        <v>2390</v>
      </c>
    </row>
    <row r="20" spans="1:3" ht="300.75" thickBot="1" x14ac:dyDescent="0.25">
      <c r="A20" s="23">
        <v>18</v>
      </c>
      <c r="B20" s="21" t="s">
        <v>86</v>
      </c>
      <c r="C20" s="24" t="s">
        <v>2390</v>
      </c>
    </row>
    <row r="21" spans="1:3" ht="300.75" thickBot="1" x14ac:dyDescent="0.25">
      <c r="A21" s="23">
        <v>19</v>
      </c>
      <c r="B21" s="21" t="s">
        <v>86</v>
      </c>
      <c r="C21" s="24" t="s">
        <v>2390</v>
      </c>
    </row>
    <row r="22" spans="1:3" ht="300.75" thickBot="1" x14ac:dyDescent="0.25">
      <c r="A22" s="23">
        <v>20</v>
      </c>
      <c r="B22" s="21" t="s">
        <v>86</v>
      </c>
      <c r="C22" s="24" t="s">
        <v>2390</v>
      </c>
    </row>
    <row r="23" spans="1:3" ht="300.75" thickBot="1" x14ac:dyDescent="0.25">
      <c r="A23" s="23">
        <v>21</v>
      </c>
      <c r="B23" s="21" t="s">
        <v>2101</v>
      </c>
      <c r="C23" s="24" t="s">
        <v>4298</v>
      </c>
    </row>
    <row r="24" spans="1:3" ht="240.75" hidden="1" thickBot="1" x14ac:dyDescent="0.25">
      <c r="A24" s="23">
        <v>22</v>
      </c>
      <c r="B24" s="21" t="s">
        <v>1594</v>
      </c>
      <c r="C24" s="24" t="s">
        <v>1595</v>
      </c>
    </row>
    <row r="25" spans="1:3" ht="408.75" hidden="1" thickBot="1" x14ac:dyDescent="0.25">
      <c r="A25" s="23">
        <v>23</v>
      </c>
      <c r="B25" s="21" t="s">
        <v>4242</v>
      </c>
      <c r="C25" s="24" t="s">
        <v>4243</v>
      </c>
    </row>
    <row r="26" spans="1:3" ht="300.75" thickBot="1" x14ac:dyDescent="0.25">
      <c r="A26" s="23">
        <v>24</v>
      </c>
      <c r="B26" s="21" t="s">
        <v>2101</v>
      </c>
      <c r="C26" s="24" t="s">
        <v>4298</v>
      </c>
    </row>
    <row r="27" spans="1:3" ht="300.75" thickBot="1" x14ac:dyDescent="0.25">
      <c r="A27" s="23">
        <v>25</v>
      </c>
      <c r="B27" s="21" t="s">
        <v>2101</v>
      </c>
      <c r="C27" s="24" t="s">
        <v>4298</v>
      </c>
    </row>
    <row r="28" spans="1:3" ht="300.75" thickBot="1" x14ac:dyDescent="0.25">
      <c r="A28" s="23">
        <v>26</v>
      </c>
      <c r="B28" s="21" t="s">
        <v>2101</v>
      </c>
      <c r="C28" s="24" t="s">
        <v>4298</v>
      </c>
    </row>
    <row r="29" spans="1:3" ht="216.75" hidden="1" thickBot="1" x14ac:dyDescent="0.25">
      <c r="A29" s="23">
        <v>27</v>
      </c>
      <c r="B29" s="21" t="s">
        <v>1603</v>
      </c>
      <c r="C29" s="24" t="s">
        <v>1604</v>
      </c>
    </row>
    <row r="30" spans="1:3" ht="300.75" thickBot="1" x14ac:dyDescent="0.25">
      <c r="A30" s="23">
        <v>28</v>
      </c>
      <c r="B30" s="21" t="s">
        <v>2101</v>
      </c>
      <c r="C30" s="24" t="s">
        <v>4299</v>
      </c>
    </row>
    <row r="31" spans="1:3" ht="300.75" thickBot="1" x14ac:dyDescent="0.25">
      <c r="A31" s="23">
        <v>29</v>
      </c>
      <c r="B31" s="21" t="s">
        <v>2101</v>
      </c>
      <c r="C31" s="24" t="s">
        <v>4299</v>
      </c>
    </row>
    <row r="32" spans="1:3" ht="252.75" thickBot="1" x14ac:dyDescent="0.25">
      <c r="A32" s="23">
        <v>30</v>
      </c>
      <c r="B32" s="21" t="s">
        <v>436</v>
      </c>
      <c r="C32" s="24" t="s">
        <v>503</v>
      </c>
    </row>
    <row r="33" spans="1:3" ht="300.75" thickBot="1" x14ac:dyDescent="0.25">
      <c r="A33" s="23">
        <v>31</v>
      </c>
      <c r="B33" s="21" t="s">
        <v>2101</v>
      </c>
      <c r="C33" s="24" t="s">
        <v>4299</v>
      </c>
    </row>
    <row r="34" spans="1:3" ht="300.75" thickBot="1" x14ac:dyDescent="0.25">
      <c r="A34" s="23">
        <v>32</v>
      </c>
      <c r="B34" s="21" t="s">
        <v>2101</v>
      </c>
      <c r="C34" s="24" t="s">
        <v>4299</v>
      </c>
    </row>
    <row r="35" spans="1:3" ht="168.75" hidden="1" thickBot="1" x14ac:dyDescent="0.25">
      <c r="A35" s="23">
        <v>33</v>
      </c>
      <c r="B35" s="21" t="s">
        <v>2538</v>
      </c>
      <c r="C35" s="24" t="s">
        <v>2539</v>
      </c>
    </row>
    <row r="36" spans="1:3" ht="168.75" hidden="1" thickBot="1" x14ac:dyDescent="0.25">
      <c r="A36" s="23">
        <v>34</v>
      </c>
      <c r="B36" s="21" t="s">
        <v>2538</v>
      </c>
      <c r="C36" s="24" t="s">
        <v>2539</v>
      </c>
    </row>
    <row r="37" spans="1:3" ht="336.75" thickBot="1" x14ac:dyDescent="0.25">
      <c r="A37" s="23">
        <v>35</v>
      </c>
      <c r="B37" s="21" t="s">
        <v>436</v>
      </c>
      <c r="C37" s="24" t="s">
        <v>454</v>
      </c>
    </row>
    <row r="38" spans="1:3" ht="372.75" thickBot="1" x14ac:dyDescent="0.25">
      <c r="A38" s="23">
        <v>36</v>
      </c>
      <c r="B38" s="21" t="s">
        <v>2101</v>
      </c>
      <c r="C38" s="24" t="s">
        <v>4300</v>
      </c>
    </row>
    <row r="39" spans="1:3" ht="372.75" thickBot="1" x14ac:dyDescent="0.25">
      <c r="A39" s="23">
        <v>37</v>
      </c>
      <c r="B39" s="21" t="s">
        <v>2101</v>
      </c>
      <c r="C39" s="24" t="s">
        <v>4300</v>
      </c>
    </row>
    <row r="40" spans="1:3" ht="372.75" thickBot="1" x14ac:dyDescent="0.25">
      <c r="A40" s="23">
        <v>38</v>
      </c>
      <c r="B40" s="21" t="s">
        <v>2101</v>
      </c>
      <c r="C40" s="24" t="s">
        <v>4300</v>
      </c>
    </row>
    <row r="41" spans="1:3" ht="228.75" thickBot="1" x14ac:dyDescent="0.25">
      <c r="A41" s="23">
        <v>39</v>
      </c>
      <c r="B41" s="21" t="s">
        <v>2615</v>
      </c>
      <c r="C41" s="24" t="s">
        <v>2616</v>
      </c>
    </row>
    <row r="42" spans="1:3" ht="228.75" hidden="1" thickBot="1" x14ac:dyDescent="0.25">
      <c r="A42" s="23">
        <v>40</v>
      </c>
      <c r="B42" s="21" t="s">
        <v>4301</v>
      </c>
      <c r="C42" s="24" t="s">
        <v>4302</v>
      </c>
    </row>
    <row r="43" spans="1:3" ht="300.75" thickBot="1" x14ac:dyDescent="0.25">
      <c r="A43" s="23">
        <v>41</v>
      </c>
      <c r="B43" s="21" t="s">
        <v>2101</v>
      </c>
      <c r="C43" s="24" t="s">
        <v>4303</v>
      </c>
    </row>
    <row r="44" spans="1:3" ht="228.75" hidden="1" thickBot="1" x14ac:dyDescent="0.25">
      <c r="A44" s="23">
        <v>42</v>
      </c>
      <c r="B44" s="21" t="s">
        <v>4301</v>
      </c>
      <c r="C44" s="24" t="s">
        <v>4302</v>
      </c>
    </row>
    <row r="45" spans="1:3" ht="300.75" thickBot="1" x14ac:dyDescent="0.25">
      <c r="A45" s="23">
        <v>43</v>
      </c>
      <c r="B45" s="21" t="s">
        <v>2101</v>
      </c>
      <c r="C45" s="24" t="s">
        <v>4303</v>
      </c>
    </row>
    <row r="46" spans="1:3" ht="264.75" thickBot="1" x14ac:dyDescent="0.25">
      <c r="A46" s="23">
        <v>44</v>
      </c>
      <c r="B46" s="21" t="s">
        <v>436</v>
      </c>
      <c r="C46" s="24" t="s">
        <v>437</v>
      </c>
    </row>
    <row r="47" spans="1:3" ht="372.75" thickBot="1" x14ac:dyDescent="0.25">
      <c r="A47" s="23">
        <v>45</v>
      </c>
      <c r="B47" s="21" t="s">
        <v>2101</v>
      </c>
      <c r="C47" s="24" t="s">
        <v>4304</v>
      </c>
    </row>
    <row r="48" spans="1:3" ht="372.75" thickBot="1" x14ac:dyDescent="0.25">
      <c r="A48" s="23">
        <v>46</v>
      </c>
      <c r="B48" s="21" t="s">
        <v>2101</v>
      </c>
      <c r="C48" s="24" t="s">
        <v>4304</v>
      </c>
    </row>
    <row r="49" spans="1:3" ht="288.75" thickBot="1" x14ac:dyDescent="0.25">
      <c r="A49" s="23">
        <v>47</v>
      </c>
      <c r="B49" s="21" t="s">
        <v>86</v>
      </c>
      <c r="C49" s="24" t="s">
        <v>1166</v>
      </c>
    </row>
    <row r="50" spans="1:3" ht="312.75" thickBot="1" x14ac:dyDescent="0.25">
      <c r="A50" s="23">
        <v>48</v>
      </c>
      <c r="B50" s="21" t="s">
        <v>4305</v>
      </c>
      <c r="C50" s="24" t="s">
        <v>4306</v>
      </c>
    </row>
    <row r="51" spans="1:3" ht="300.75" thickBot="1" x14ac:dyDescent="0.25">
      <c r="A51" s="23">
        <v>49</v>
      </c>
      <c r="B51" s="21" t="s">
        <v>2101</v>
      </c>
      <c r="C51" s="24" t="s">
        <v>4307</v>
      </c>
    </row>
    <row r="52" spans="1:3" ht="300.75" thickBot="1" x14ac:dyDescent="0.25">
      <c r="A52" s="23">
        <v>50</v>
      </c>
      <c r="B52" s="21" t="s">
        <v>2101</v>
      </c>
      <c r="C52" s="24" t="s">
        <v>4307</v>
      </c>
    </row>
    <row r="53" spans="1:3" ht="300.75" thickBot="1" x14ac:dyDescent="0.25">
      <c r="A53" s="23">
        <v>51</v>
      </c>
      <c r="B53" s="21" t="s">
        <v>2101</v>
      </c>
      <c r="C53" s="24" t="s">
        <v>4307</v>
      </c>
    </row>
    <row r="54" spans="1:3" ht="300.75" thickBot="1" x14ac:dyDescent="0.25">
      <c r="A54" s="23">
        <v>52</v>
      </c>
      <c r="B54" s="21" t="s">
        <v>2101</v>
      </c>
      <c r="C54" s="24" t="s">
        <v>4307</v>
      </c>
    </row>
    <row r="55" spans="1:3" ht="300.75" thickBot="1" x14ac:dyDescent="0.25">
      <c r="A55" s="23">
        <v>53</v>
      </c>
      <c r="B55" s="21" t="s">
        <v>2101</v>
      </c>
      <c r="C55" s="24" t="s">
        <v>4307</v>
      </c>
    </row>
    <row r="56" spans="1:3" ht="300.75" thickBot="1" x14ac:dyDescent="0.25">
      <c r="A56" s="23">
        <v>54</v>
      </c>
      <c r="B56" s="21" t="s">
        <v>2101</v>
      </c>
      <c r="C56" s="24" t="s">
        <v>4307</v>
      </c>
    </row>
    <row r="57" spans="1:3" ht="300.75" thickBot="1" x14ac:dyDescent="0.25">
      <c r="A57" s="23">
        <v>55</v>
      </c>
      <c r="B57" s="21" t="s">
        <v>86</v>
      </c>
      <c r="C57" s="24" t="s">
        <v>1254</v>
      </c>
    </row>
    <row r="58" spans="1:3" ht="300.75" thickBot="1" x14ac:dyDescent="0.25">
      <c r="A58" s="23">
        <v>56</v>
      </c>
      <c r="B58" s="21" t="s">
        <v>2101</v>
      </c>
      <c r="C58" s="24" t="s">
        <v>4308</v>
      </c>
    </row>
    <row r="59" spans="1:3" ht="264.75" thickBot="1" x14ac:dyDescent="0.25">
      <c r="A59" s="23">
        <v>57</v>
      </c>
      <c r="B59" s="21" t="s">
        <v>86</v>
      </c>
      <c r="C59" s="24" t="s">
        <v>502</v>
      </c>
    </row>
    <row r="60" spans="1:3" ht="300.75" thickBot="1" x14ac:dyDescent="0.25">
      <c r="A60" s="23">
        <v>58</v>
      </c>
      <c r="B60" s="21" t="s">
        <v>2101</v>
      </c>
      <c r="C60" s="24" t="s">
        <v>4308</v>
      </c>
    </row>
    <row r="61" spans="1:3" ht="264.75" thickBot="1" x14ac:dyDescent="0.25">
      <c r="A61" s="23">
        <v>59</v>
      </c>
      <c r="B61" s="21" t="s">
        <v>1204</v>
      </c>
      <c r="C61" s="24" t="s">
        <v>1205</v>
      </c>
    </row>
    <row r="62" spans="1:3" ht="300.75" thickBot="1" x14ac:dyDescent="0.25">
      <c r="A62" s="23">
        <v>60</v>
      </c>
      <c r="B62" s="21" t="s">
        <v>86</v>
      </c>
      <c r="C62" s="24" t="s">
        <v>1256</v>
      </c>
    </row>
    <row r="63" spans="1:3" ht="228.75" thickBot="1" x14ac:dyDescent="0.25">
      <c r="A63" s="23">
        <v>61</v>
      </c>
      <c r="B63" s="21" t="s">
        <v>1059</v>
      </c>
      <c r="C63" s="24" t="s">
        <v>1060</v>
      </c>
    </row>
    <row r="64" spans="1:3" ht="300.75" thickBot="1" x14ac:dyDescent="0.25">
      <c r="A64" s="23">
        <v>62</v>
      </c>
      <c r="B64" s="21" t="s">
        <v>2101</v>
      </c>
      <c r="C64" s="24" t="s">
        <v>4308</v>
      </c>
    </row>
    <row r="65" spans="1:3" ht="204.75" hidden="1" thickBot="1" x14ac:dyDescent="0.25">
      <c r="A65" s="23">
        <v>63</v>
      </c>
      <c r="B65" s="21" t="s">
        <v>2612</v>
      </c>
      <c r="C65" s="24" t="s">
        <v>2613</v>
      </c>
    </row>
    <row r="66" spans="1:3" ht="408.75" thickBot="1" x14ac:dyDescent="0.25">
      <c r="A66" s="23">
        <v>64</v>
      </c>
      <c r="B66" s="21" t="s">
        <v>615</v>
      </c>
      <c r="C66" s="24" t="s">
        <v>336</v>
      </c>
    </row>
    <row r="67" spans="1:3" ht="288.75" thickBot="1" x14ac:dyDescent="0.25">
      <c r="A67" s="23">
        <v>65</v>
      </c>
      <c r="B67" s="21" t="s">
        <v>86</v>
      </c>
      <c r="C67" s="24" t="s">
        <v>449</v>
      </c>
    </row>
    <row r="68" spans="1:3" ht="300.75" thickBot="1" x14ac:dyDescent="0.25">
      <c r="A68" s="23">
        <v>66</v>
      </c>
      <c r="B68" s="21" t="s">
        <v>86</v>
      </c>
      <c r="C68" s="24" t="s">
        <v>1258</v>
      </c>
    </row>
    <row r="69" spans="1:3" ht="336.75" thickBot="1" x14ac:dyDescent="0.25">
      <c r="A69" s="23">
        <v>67</v>
      </c>
      <c r="B69" s="21" t="s">
        <v>2101</v>
      </c>
      <c r="C69" s="24" t="s">
        <v>4309</v>
      </c>
    </row>
    <row r="70" spans="1:3" ht="336.75" thickBot="1" x14ac:dyDescent="0.25">
      <c r="A70" s="23">
        <v>68</v>
      </c>
      <c r="B70" s="21" t="s">
        <v>2101</v>
      </c>
      <c r="C70" s="24" t="s">
        <v>4309</v>
      </c>
    </row>
    <row r="71" spans="1:3" ht="300.75" thickBot="1" x14ac:dyDescent="0.25">
      <c r="A71" s="23">
        <v>69</v>
      </c>
      <c r="B71" s="21" t="s">
        <v>516</v>
      </c>
      <c r="C71" s="24" t="s">
        <v>522</v>
      </c>
    </row>
    <row r="72" spans="1:3" ht="336.75" thickBot="1" x14ac:dyDescent="0.25">
      <c r="A72" s="23">
        <v>70</v>
      </c>
      <c r="B72" s="21" t="s">
        <v>2101</v>
      </c>
      <c r="C72" s="24" t="s">
        <v>4309</v>
      </c>
    </row>
    <row r="73" spans="1:3" ht="300.75" thickBot="1" x14ac:dyDescent="0.25">
      <c r="A73" s="23">
        <v>71</v>
      </c>
      <c r="B73" s="21" t="s">
        <v>86</v>
      </c>
      <c r="C73" s="24" t="s">
        <v>1264</v>
      </c>
    </row>
    <row r="74" spans="1:3" ht="336.75" thickBot="1" x14ac:dyDescent="0.25">
      <c r="A74" s="23">
        <v>72</v>
      </c>
      <c r="B74" s="21" t="s">
        <v>2101</v>
      </c>
      <c r="C74" s="24" t="s">
        <v>4309</v>
      </c>
    </row>
    <row r="75" spans="1:3" ht="276.75" thickBot="1" x14ac:dyDescent="0.25">
      <c r="A75" s="23">
        <v>73</v>
      </c>
      <c r="B75" s="21" t="s">
        <v>86</v>
      </c>
      <c r="C75" s="24" t="s">
        <v>472</v>
      </c>
    </row>
    <row r="76" spans="1:3" ht="336.75" thickBot="1" x14ac:dyDescent="0.25">
      <c r="A76" s="23">
        <v>74</v>
      </c>
      <c r="B76" s="21" t="s">
        <v>2101</v>
      </c>
      <c r="C76" s="24" t="s">
        <v>4309</v>
      </c>
    </row>
    <row r="77" spans="1:3" ht="336.75" thickBot="1" x14ac:dyDescent="0.25">
      <c r="A77" s="23">
        <v>75</v>
      </c>
      <c r="B77" s="21" t="s">
        <v>2101</v>
      </c>
      <c r="C77" s="24" t="s">
        <v>4309</v>
      </c>
    </row>
    <row r="78" spans="1:3" ht="300.75" thickBot="1" x14ac:dyDescent="0.25">
      <c r="A78" s="23">
        <v>76</v>
      </c>
      <c r="B78" s="21" t="s">
        <v>86</v>
      </c>
      <c r="C78" s="24" t="s">
        <v>1255</v>
      </c>
    </row>
    <row r="79" spans="1:3" ht="276.75" thickBot="1" x14ac:dyDescent="0.25">
      <c r="A79" s="23">
        <v>77</v>
      </c>
      <c r="B79" s="21" t="s">
        <v>86</v>
      </c>
      <c r="C79" s="24" t="s">
        <v>487</v>
      </c>
    </row>
    <row r="80" spans="1:3" ht="288.75" thickBot="1" x14ac:dyDescent="0.25">
      <c r="A80" s="23">
        <v>78</v>
      </c>
      <c r="B80" s="21" t="s">
        <v>86</v>
      </c>
      <c r="C80" s="24" t="s">
        <v>1257</v>
      </c>
    </row>
    <row r="81" spans="1:3" ht="288.75" thickBot="1" x14ac:dyDescent="0.25">
      <c r="A81" s="23">
        <v>79</v>
      </c>
      <c r="B81" s="21" t="s">
        <v>2876</v>
      </c>
      <c r="C81" s="24" t="s">
        <v>4310</v>
      </c>
    </row>
    <row r="82" spans="1:3" ht="360.75" thickBot="1" x14ac:dyDescent="0.25">
      <c r="A82" s="23">
        <v>80</v>
      </c>
      <c r="B82" s="21" t="s">
        <v>801</v>
      </c>
      <c r="C82" s="24" t="s">
        <v>802</v>
      </c>
    </row>
    <row r="83" spans="1:3" ht="288.75" thickBot="1" x14ac:dyDescent="0.25">
      <c r="A83" s="23">
        <v>81</v>
      </c>
      <c r="B83" s="21" t="s">
        <v>2876</v>
      </c>
      <c r="C83" s="24" t="s">
        <v>4310</v>
      </c>
    </row>
    <row r="84" spans="1:3" ht="264.75" thickBot="1" x14ac:dyDescent="0.25">
      <c r="A84" s="23">
        <v>82</v>
      </c>
      <c r="B84" s="21" t="s">
        <v>86</v>
      </c>
      <c r="C84" s="24" t="s">
        <v>95</v>
      </c>
    </row>
    <row r="85" spans="1:3" ht="264.75" thickBot="1" x14ac:dyDescent="0.25">
      <c r="A85" s="23">
        <v>83</v>
      </c>
      <c r="B85" s="21" t="s">
        <v>86</v>
      </c>
      <c r="C85" s="24" t="s">
        <v>95</v>
      </c>
    </row>
    <row r="86" spans="1:3" ht="264.75" thickBot="1" x14ac:dyDescent="0.25">
      <c r="A86" s="23">
        <v>84</v>
      </c>
      <c r="B86" s="21" t="s">
        <v>86</v>
      </c>
      <c r="C86" s="24" t="s">
        <v>95</v>
      </c>
    </row>
    <row r="87" spans="1:3" ht="264.75" thickBot="1" x14ac:dyDescent="0.25">
      <c r="A87" s="23">
        <v>85</v>
      </c>
      <c r="B87" s="21" t="s">
        <v>86</v>
      </c>
      <c r="C87" s="24" t="s">
        <v>95</v>
      </c>
    </row>
    <row r="88" spans="1:3" ht="264.75" thickBot="1" x14ac:dyDescent="0.25">
      <c r="A88" s="23">
        <v>86</v>
      </c>
      <c r="B88" s="21" t="s">
        <v>86</v>
      </c>
      <c r="C88" s="24" t="s">
        <v>95</v>
      </c>
    </row>
    <row r="89" spans="1:3" ht="276.75" thickBot="1" x14ac:dyDescent="0.25">
      <c r="A89" s="23">
        <v>87</v>
      </c>
      <c r="B89" s="21" t="s">
        <v>86</v>
      </c>
      <c r="C89" s="24" t="s">
        <v>96</v>
      </c>
    </row>
    <row r="90" spans="1:3" ht="276.75" thickBot="1" x14ac:dyDescent="0.25">
      <c r="A90" s="23">
        <v>88</v>
      </c>
      <c r="B90" s="21" t="s">
        <v>86</v>
      </c>
      <c r="C90" s="24" t="s">
        <v>96</v>
      </c>
    </row>
    <row r="91" spans="1:3" ht="276.75" thickBot="1" x14ac:dyDescent="0.25">
      <c r="A91" s="23">
        <v>89</v>
      </c>
      <c r="B91" s="21" t="s">
        <v>86</v>
      </c>
      <c r="C91" s="24" t="s">
        <v>96</v>
      </c>
    </row>
    <row r="92" spans="1:3" ht="276.75" thickBot="1" x14ac:dyDescent="0.25">
      <c r="A92" s="23">
        <v>90</v>
      </c>
      <c r="B92" s="21" t="s">
        <v>86</v>
      </c>
      <c r="C92" s="24" t="s">
        <v>96</v>
      </c>
    </row>
    <row r="93" spans="1:3" ht="276.75" thickBot="1" x14ac:dyDescent="0.25">
      <c r="A93" s="23">
        <v>91</v>
      </c>
      <c r="B93" s="21" t="s">
        <v>86</v>
      </c>
      <c r="C93" s="24" t="s">
        <v>96</v>
      </c>
    </row>
    <row r="94" spans="1:3" ht="276.75" thickBot="1" x14ac:dyDescent="0.25">
      <c r="A94" s="23">
        <v>92</v>
      </c>
      <c r="B94" s="21" t="s">
        <v>86</v>
      </c>
      <c r="C94" s="24" t="s">
        <v>1522</v>
      </c>
    </row>
    <row r="95" spans="1:3" ht="276.75" thickBot="1" x14ac:dyDescent="0.25">
      <c r="A95" s="23">
        <v>93</v>
      </c>
      <c r="B95" s="21" t="s">
        <v>86</v>
      </c>
      <c r="C95" s="24" t="s">
        <v>1522</v>
      </c>
    </row>
    <row r="96" spans="1:3" ht="276.75" thickBot="1" x14ac:dyDescent="0.25">
      <c r="A96" s="23">
        <v>94</v>
      </c>
      <c r="B96" s="21" t="s">
        <v>86</v>
      </c>
      <c r="C96" s="24" t="s">
        <v>1522</v>
      </c>
    </row>
    <row r="97" spans="1:3" ht="276.75" thickBot="1" x14ac:dyDescent="0.25">
      <c r="A97" s="23">
        <v>95</v>
      </c>
      <c r="B97" s="21" t="s">
        <v>86</v>
      </c>
      <c r="C97" s="24" t="s">
        <v>1522</v>
      </c>
    </row>
    <row r="98" spans="1:3" ht="276.75" thickBot="1" x14ac:dyDescent="0.25">
      <c r="A98" s="23">
        <v>96</v>
      </c>
      <c r="B98" s="21" t="s">
        <v>86</v>
      </c>
      <c r="C98" s="24" t="s">
        <v>1522</v>
      </c>
    </row>
    <row r="99" spans="1:3" ht="276.75" thickBot="1" x14ac:dyDescent="0.25">
      <c r="A99" s="23">
        <v>97</v>
      </c>
      <c r="B99" s="21" t="s">
        <v>86</v>
      </c>
      <c r="C99" s="24" t="s">
        <v>97</v>
      </c>
    </row>
    <row r="100" spans="1:3" ht="276.75" thickBot="1" x14ac:dyDescent="0.25">
      <c r="A100" s="23">
        <v>98</v>
      </c>
      <c r="B100" s="21" t="s">
        <v>86</v>
      </c>
      <c r="C100" s="24" t="s">
        <v>97</v>
      </c>
    </row>
    <row r="101" spans="1:3" ht="276.75" thickBot="1" x14ac:dyDescent="0.25">
      <c r="A101" s="23">
        <v>99</v>
      </c>
      <c r="B101" s="21" t="s">
        <v>86</v>
      </c>
      <c r="C101" s="24" t="s">
        <v>97</v>
      </c>
    </row>
    <row r="102" spans="1:3" ht="276.75" thickBot="1" x14ac:dyDescent="0.25">
      <c r="A102" s="23">
        <v>100</v>
      </c>
      <c r="B102" s="21" t="s">
        <v>86</v>
      </c>
      <c r="C102" s="24" t="s">
        <v>97</v>
      </c>
    </row>
    <row r="103" spans="1:3" ht="276.75" thickBot="1" x14ac:dyDescent="0.25">
      <c r="A103" s="23">
        <v>101</v>
      </c>
      <c r="B103" s="21" t="s">
        <v>86</v>
      </c>
      <c r="C103" s="24" t="s">
        <v>98</v>
      </c>
    </row>
    <row r="104" spans="1:3" ht="276.75" thickBot="1" x14ac:dyDescent="0.25">
      <c r="A104" s="23">
        <v>102</v>
      </c>
      <c r="B104" s="21" t="s">
        <v>86</v>
      </c>
      <c r="C104" s="24" t="s">
        <v>98</v>
      </c>
    </row>
    <row r="105" spans="1:3" ht="276.75" thickBot="1" x14ac:dyDescent="0.25">
      <c r="A105" s="23">
        <v>103</v>
      </c>
      <c r="B105" s="21" t="s">
        <v>86</v>
      </c>
      <c r="C105" s="24" t="s">
        <v>98</v>
      </c>
    </row>
    <row r="106" spans="1:3" ht="276.75" thickBot="1" x14ac:dyDescent="0.25">
      <c r="A106" s="23">
        <v>104</v>
      </c>
      <c r="B106" s="21" t="s">
        <v>86</v>
      </c>
      <c r="C106" s="24" t="s">
        <v>98</v>
      </c>
    </row>
    <row r="107" spans="1:3" ht="276.75" thickBot="1" x14ac:dyDescent="0.25">
      <c r="A107" s="23">
        <v>105</v>
      </c>
      <c r="B107" s="21" t="s">
        <v>86</v>
      </c>
      <c r="C107" s="24" t="s">
        <v>98</v>
      </c>
    </row>
    <row r="108" spans="1:3" ht="276.75" thickBot="1" x14ac:dyDescent="0.25">
      <c r="A108" s="23">
        <v>106</v>
      </c>
      <c r="B108" s="21" t="s">
        <v>86</v>
      </c>
      <c r="C108" s="24" t="s">
        <v>1524</v>
      </c>
    </row>
    <row r="109" spans="1:3" ht="276.75" thickBot="1" x14ac:dyDescent="0.25">
      <c r="A109" s="23">
        <v>107</v>
      </c>
      <c r="B109" s="21" t="s">
        <v>86</v>
      </c>
      <c r="C109" s="24" t="s">
        <v>1524</v>
      </c>
    </row>
    <row r="110" spans="1:3" ht="276.75" thickBot="1" x14ac:dyDescent="0.25">
      <c r="A110" s="23">
        <v>108</v>
      </c>
      <c r="B110" s="21" t="s">
        <v>86</v>
      </c>
      <c r="C110" s="24" t="s">
        <v>1524</v>
      </c>
    </row>
    <row r="111" spans="1:3" ht="276.75" thickBot="1" x14ac:dyDescent="0.25">
      <c r="A111" s="23">
        <v>109</v>
      </c>
      <c r="B111" s="21" t="s">
        <v>86</v>
      </c>
      <c r="C111" s="24" t="s">
        <v>1524</v>
      </c>
    </row>
    <row r="112" spans="1:3" ht="276.75" thickBot="1" x14ac:dyDescent="0.25">
      <c r="A112" s="23">
        <v>110</v>
      </c>
      <c r="B112" s="21" t="s">
        <v>86</v>
      </c>
      <c r="C112" s="24" t="s">
        <v>1524</v>
      </c>
    </row>
    <row r="113" spans="1:3" ht="276.75" thickBot="1" x14ac:dyDescent="0.25">
      <c r="A113" s="23">
        <v>111</v>
      </c>
      <c r="B113" s="21" t="s">
        <v>86</v>
      </c>
      <c r="C113" s="24" t="s">
        <v>1527</v>
      </c>
    </row>
    <row r="114" spans="1:3" ht="276.75" thickBot="1" x14ac:dyDescent="0.25">
      <c r="A114" s="23">
        <v>112</v>
      </c>
      <c r="B114" s="21" t="s">
        <v>86</v>
      </c>
      <c r="C114" s="24" t="s">
        <v>1527</v>
      </c>
    </row>
    <row r="115" spans="1:3" ht="276.75" thickBot="1" x14ac:dyDescent="0.25">
      <c r="A115" s="23">
        <v>113</v>
      </c>
      <c r="B115" s="21" t="s">
        <v>86</v>
      </c>
      <c r="C115" s="24" t="s">
        <v>1527</v>
      </c>
    </row>
    <row r="116" spans="1:3" ht="288.75" thickBot="1" x14ac:dyDescent="0.25">
      <c r="A116" s="23">
        <v>114</v>
      </c>
      <c r="B116" s="21" t="s">
        <v>86</v>
      </c>
      <c r="C116" s="24" t="s">
        <v>99</v>
      </c>
    </row>
    <row r="117" spans="1:3" ht="288.75" thickBot="1" x14ac:dyDescent="0.25">
      <c r="A117" s="23">
        <v>115</v>
      </c>
      <c r="B117" s="21" t="s">
        <v>86</v>
      </c>
      <c r="C117" s="24" t="s">
        <v>99</v>
      </c>
    </row>
    <row r="118" spans="1:3" ht="288.75" thickBot="1" x14ac:dyDescent="0.25">
      <c r="A118" s="23">
        <v>116</v>
      </c>
      <c r="B118" s="21" t="s">
        <v>86</v>
      </c>
      <c r="C118" s="24" t="s">
        <v>99</v>
      </c>
    </row>
    <row r="119" spans="1:3" ht="288.75" thickBot="1" x14ac:dyDescent="0.25">
      <c r="A119" s="23">
        <v>117</v>
      </c>
      <c r="B119" s="21" t="s">
        <v>86</v>
      </c>
      <c r="C119" s="24" t="s">
        <v>99</v>
      </c>
    </row>
    <row r="120" spans="1:3" ht="348.75" thickBot="1" x14ac:dyDescent="0.25">
      <c r="A120" s="23">
        <v>118</v>
      </c>
      <c r="B120" s="21" t="s">
        <v>86</v>
      </c>
      <c r="C120" s="24" t="s">
        <v>2469</v>
      </c>
    </row>
    <row r="121" spans="1:3" ht="348.75" thickBot="1" x14ac:dyDescent="0.25">
      <c r="A121" s="23">
        <v>119</v>
      </c>
      <c r="B121" s="21" t="s">
        <v>86</v>
      </c>
      <c r="C121" s="24" t="s">
        <v>2469</v>
      </c>
    </row>
    <row r="122" spans="1:3" ht="348.75" thickBot="1" x14ac:dyDescent="0.25">
      <c r="A122" s="23">
        <v>120</v>
      </c>
      <c r="B122" s="21" t="s">
        <v>86</v>
      </c>
      <c r="C122" s="24" t="s">
        <v>2469</v>
      </c>
    </row>
    <row r="123" spans="1:3" ht="348.75" thickBot="1" x14ac:dyDescent="0.25">
      <c r="A123" s="23">
        <v>121</v>
      </c>
      <c r="B123" s="21" t="s">
        <v>86</v>
      </c>
      <c r="C123" s="24" t="s">
        <v>2469</v>
      </c>
    </row>
    <row r="124" spans="1:3" ht="348.75" thickBot="1" x14ac:dyDescent="0.25">
      <c r="A124" s="23">
        <v>122</v>
      </c>
      <c r="B124" s="21" t="s">
        <v>86</v>
      </c>
      <c r="C124" s="24" t="s">
        <v>2469</v>
      </c>
    </row>
    <row r="125" spans="1:3" ht="300.75" thickBot="1" x14ac:dyDescent="0.25">
      <c r="A125" s="23">
        <v>123</v>
      </c>
      <c r="B125" s="21" t="s">
        <v>84</v>
      </c>
      <c r="C125" s="24" t="s">
        <v>564</v>
      </c>
    </row>
    <row r="126" spans="1:3" ht="288.75" thickBot="1" x14ac:dyDescent="0.25">
      <c r="A126" s="23">
        <v>124</v>
      </c>
      <c r="B126" s="21" t="s">
        <v>2876</v>
      </c>
      <c r="C126" s="24" t="s">
        <v>4310</v>
      </c>
    </row>
    <row r="127" spans="1:3" ht="288.75" thickBot="1" x14ac:dyDescent="0.25">
      <c r="A127" s="23">
        <v>125</v>
      </c>
      <c r="B127" s="21" t="s">
        <v>86</v>
      </c>
      <c r="C127" s="24" t="s">
        <v>467</v>
      </c>
    </row>
    <row r="128" spans="1:3" ht="312.75" thickBot="1" x14ac:dyDescent="0.25">
      <c r="A128" s="23">
        <v>126</v>
      </c>
      <c r="B128" s="21" t="s">
        <v>4305</v>
      </c>
      <c r="C128" s="24" t="s">
        <v>4306</v>
      </c>
    </row>
    <row r="129" spans="1:3" ht="288.75" thickBot="1" x14ac:dyDescent="0.25">
      <c r="A129" s="23">
        <v>127</v>
      </c>
      <c r="B129" s="21" t="s">
        <v>86</v>
      </c>
      <c r="C129" s="24" t="s">
        <v>476</v>
      </c>
    </row>
    <row r="130" spans="1:3" ht="360.75" hidden="1" thickBot="1" x14ac:dyDescent="0.25">
      <c r="A130" s="23">
        <v>128</v>
      </c>
      <c r="B130" s="21" t="s">
        <v>147</v>
      </c>
      <c r="C130" s="24" t="s">
        <v>2068</v>
      </c>
    </row>
    <row r="131" spans="1:3" ht="288.75" thickBot="1" x14ac:dyDescent="0.25">
      <c r="A131" s="23">
        <v>129</v>
      </c>
      <c r="B131" s="21" t="s">
        <v>3490</v>
      </c>
      <c r="C131" s="24" t="s">
        <v>3491</v>
      </c>
    </row>
    <row r="132" spans="1:3" ht="252.75" thickBot="1" x14ac:dyDescent="0.25">
      <c r="A132" s="23">
        <v>130</v>
      </c>
      <c r="B132" s="21" t="s">
        <v>2798</v>
      </c>
      <c r="C132" s="24" t="s">
        <v>2799</v>
      </c>
    </row>
    <row r="133" spans="1:3" ht="276.75" thickBot="1" x14ac:dyDescent="0.25">
      <c r="A133" s="23">
        <v>131</v>
      </c>
      <c r="B133" s="21" t="s">
        <v>4311</v>
      </c>
      <c r="C133" s="24" t="s">
        <v>4312</v>
      </c>
    </row>
    <row r="134" spans="1:3" ht="336.75" thickBot="1" x14ac:dyDescent="0.25">
      <c r="A134" s="23">
        <v>132</v>
      </c>
      <c r="B134" s="21" t="s">
        <v>86</v>
      </c>
      <c r="C134" s="24" t="s">
        <v>444</v>
      </c>
    </row>
    <row r="135" spans="1:3" ht="360.75" thickBot="1" x14ac:dyDescent="0.25">
      <c r="A135" s="23">
        <v>133</v>
      </c>
      <c r="B135" s="21" t="s">
        <v>801</v>
      </c>
      <c r="C135" s="24" t="s">
        <v>802</v>
      </c>
    </row>
    <row r="136" spans="1:3" ht="276.75" thickBot="1" x14ac:dyDescent="0.25">
      <c r="A136" s="23">
        <v>134</v>
      </c>
      <c r="B136" s="21" t="s">
        <v>4311</v>
      </c>
      <c r="C136" s="24" t="s">
        <v>4312</v>
      </c>
    </row>
    <row r="137" spans="1:3" ht="288.75" hidden="1" thickBot="1" x14ac:dyDescent="0.25">
      <c r="A137" s="23">
        <v>135</v>
      </c>
      <c r="B137" s="21" t="s">
        <v>147</v>
      </c>
      <c r="C137" s="24" t="s">
        <v>2067</v>
      </c>
    </row>
    <row r="138" spans="1:3" ht="276.75" thickBot="1" x14ac:dyDescent="0.25">
      <c r="A138" s="23">
        <v>136</v>
      </c>
      <c r="B138" s="21" t="s">
        <v>4311</v>
      </c>
      <c r="C138" s="24" t="s">
        <v>4312</v>
      </c>
    </row>
    <row r="139" spans="1:3" ht="252.75" thickBot="1" x14ac:dyDescent="0.25">
      <c r="A139" s="23">
        <v>137</v>
      </c>
      <c r="B139" s="21" t="s">
        <v>2798</v>
      </c>
      <c r="C139" s="24" t="s">
        <v>2799</v>
      </c>
    </row>
    <row r="140" spans="1:3" ht="288.75" thickBot="1" x14ac:dyDescent="0.25">
      <c r="A140" s="23">
        <v>138</v>
      </c>
      <c r="B140" s="21" t="s">
        <v>436</v>
      </c>
      <c r="C140" s="24" t="s">
        <v>1395</v>
      </c>
    </row>
    <row r="141" spans="1:3" ht="312.75" thickBot="1" x14ac:dyDescent="0.25">
      <c r="A141" s="23">
        <v>139</v>
      </c>
      <c r="B141" s="21" t="s">
        <v>2814</v>
      </c>
      <c r="C141" s="24" t="s">
        <v>2815</v>
      </c>
    </row>
    <row r="142" spans="1:3" ht="288.75" thickBot="1" x14ac:dyDescent="0.25">
      <c r="A142" s="23">
        <v>140</v>
      </c>
      <c r="B142" s="21" t="s">
        <v>86</v>
      </c>
      <c r="C142" s="24" t="s">
        <v>492</v>
      </c>
    </row>
    <row r="143" spans="1:3" ht="252.75" thickBot="1" x14ac:dyDescent="0.25">
      <c r="A143" s="23">
        <v>141</v>
      </c>
      <c r="B143" s="21" t="s">
        <v>2798</v>
      </c>
      <c r="C143" s="24" t="s">
        <v>2799</v>
      </c>
    </row>
    <row r="144" spans="1:3" ht="252.75" thickBot="1" x14ac:dyDescent="0.25">
      <c r="A144" s="23">
        <v>142</v>
      </c>
      <c r="B144" s="21" t="s">
        <v>2770</v>
      </c>
      <c r="C144" s="24" t="s">
        <v>4313</v>
      </c>
    </row>
    <row r="145" spans="1:3" ht="252.75" thickBot="1" x14ac:dyDescent="0.25">
      <c r="A145" s="23">
        <v>143</v>
      </c>
      <c r="B145" s="21" t="s">
        <v>2770</v>
      </c>
      <c r="C145" s="24" t="s">
        <v>4313</v>
      </c>
    </row>
    <row r="146" spans="1:3" ht="288.75" thickBot="1" x14ac:dyDescent="0.25">
      <c r="A146" s="23">
        <v>144</v>
      </c>
      <c r="B146" s="21" t="s">
        <v>436</v>
      </c>
      <c r="C146" s="24" t="s">
        <v>1396</v>
      </c>
    </row>
    <row r="147" spans="1:3" ht="240.75" hidden="1" thickBot="1" x14ac:dyDescent="0.25">
      <c r="A147" s="23">
        <v>145</v>
      </c>
      <c r="B147" s="21" t="s">
        <v>1598</v>
      </c>
      <c r="C147" s="24" t="s">
        <v>1599</v>
      </c>
    </row>
    <row r="148" spans="1:3" ht="252.75" hidden="1" thickBot="1" x14ac:dyDescent="0.25">
      <c r="A148" s="23">
        <v>146</v>
      </c>
      <c r="B148" s="21" t="s">
        <v>436</v>
      </c>
      <c r="C148" s="24" t="s">
        <v>2010</v>
      </c>
    </row>
    <row r="149" spans="1:3" ht="192.75" thickBot="1" x14ac:dyDescent="0.25">
      <c r="A149" s="23">
        <v>147</v>
      </c>
      <c r="B149" s="21" t="s">
        <v>2007</v>
      </c>
      <c r="C149" s="24" t="s">
        <v>2008</v>
      </c>
    </row>
    <row r="150" spans="1:3" ht="264.75" hidden="1" thickBot="1" x14ac:dyDescent="0.25">
      <c r="A150" s="23">
        <v>148</v>
      </c>
      <c r="B150" s="21" t="s">
        <v>147</v>
      </c>
      <c r="C150" s="24" t="s">
        <v>4314</v>
      </c>
    </row>
    <row r="151" spans="1:3" ht="276.75" hidden="1" thickBot="1" x14ac:dyDescent="0.25">
      <c r="A151" s="23">
        <v>149</v>
      </c>
      <c r="B151" s="21" t="s">
        <v>147</v>
      </c>
      <c r="C151" s="24" t="s">
        <v>2015</v>
      </c>
    </row>
    <row r="152" spans="1:3" ht="324.75" thickBot="1" x14ac:dyDescent="0.25">
      <c r="A152" s="23">
        <v>150</v>
      </c>
      <c r="B152" s="21" t="s">
        <v>147</v>
      </c>
      <c r="C152" s="24" t="s">
        <v>1779</v>
      </c>
    </row>
    <row r="153" spans="1:3" ht="324.75" thickBot="1" x14ac:dyDescent="0.25">
      <c r="A153" s="23">
        <v>151</v>
      </c>
      <c r="B153" s="21" t="s">
        <v>147</v>
      </c>
      <c r="C153" s="24" t="s">
        <v>1779</v>
      </c>
    </row>
    <row r="154" spans="1:3" ht="300.75" thickBot="1" x14ac:dyDescent="0.25">
      <c r="A154" s="23">
        <v>152</v>
      </c>
      <c r="B154" s="21" t="s">
        <v>147</v>
      </c>
      <c r="C154" s="24" t="s">
        <v>2144</v>
      </c>
    </row>
    <row r="155" spans="1:3" ht="264.75" thickBot="1" x14ac:dyDescent="0.25">
      <c r="A155" s="23">
        <v>153</v>
      </c>
      <c r="B155" s="21" t="s">
        <v>436</v>
      </c>
      <c r="C155" s="24" t="s">
        <v>1246</v>
      </c>
    </row>
    <row r="156" spans="1:3" ht="312.75" thickBot="1" x14ac:dyDescent="0.25">
      <c r="A156" s="23">
        <v>154</v>
      </c>
      <c r="B156" s="21" t="s">
        <v>4315</v>
      </c>
      <c r="C156" s="24" t="s">
        <v>4316</v>
      </c>
    </row>
    <row r="157" spans="1:3" ht="300.75" thickBot="1" x14ac:dyDescent="0.25">
      <c r="A157" s="23">
        <v>155</v>
      </c>
      <c r="B157" s="21" t="s">
        <v>2101</v>
      </c>
      <c r="C157" s="24" t="s">
        <v>4317</v>
      </c>
    </row>
    <row r="158" spans="1:3" ht="288.75" thickBot="1" x14ac:dyDescent="0.25">
      <c r="A158" s="23">
        <v>156</v>
      </c>
      <c r="B158" s="21" t="s">
        <v>2055</v>
      </c>
      <c r="C158" s="24" t="s">
        <v>4318</v>
      </c>
    </row>
    <row r="159" spans="1:3" ht="300.75" thickBot="1" x14ac:dyDescent="0.25">
      <c r="A159" s="23">
        <v>157</v>
      </c>
      <c r="B159" s="21" t="s">
        <v>2101</v>
      </c>
      <c r="C159" s="24" t="s">
        <v>4317</v>
      </c>
    </row>
    <row r="160" spans="1:3" ht="300.75" thickBot="1" x14ac:dyDescent="0.25">
      <c r="A160" s="23">
        <v>158</v>
      </c>
      <c r="B160" s="21" t="s">
        <v>2101</v>
      </c>
      <c r="C160" s="24" t="s">
        <v>4317</v>
      </c>
    </row>
    <row r="161" spans="1:3" ht="300.75" thickBot="1" x14ac:dyDescent="0.25">
      <c r="A161" s="23">
        <v>159</v>
      </c>
      <c r="B161" s="21" t="s">
        <v>2101</v>
      </c>
      <c r="C161" s="24" t="s">
        <v>4317</v>
      </c>
    </row>
    <row r="162" spans="1:3" ht="300.75" thickBot="1" x14ac:dyDescent="0.25">
      <c r="A162" s="23">
        <v>160</v>
      </c>
      <c r="B162" s="21" t="s">
        <v>2101</v>
      </c>
      <c r="C162" s="24" t="s">
        <v>4317</v>
      </c>
    </row>
    <row r="163" spans="1:3" ht="300.75" thickBot="1" x14ac:dyDescent="0.25">
      <c r="A163" s="23">
        <v>161</v>
      </c>
      <c r="B163" s="21" t="s">
        <v>147</v>
      </c>
      <c r="C163" s="24" t="s">
        <v>2148</v>
      </c>
    </row>
    <row r="164" spans="1:3" ht="276.75" thickBot="1" x14ac:dyDescent="0.25">
      <c r="A164" s="23">
        <v>162</v>
      </c>
      <c r="B164" s="21" t="s">
        <v>2055</v>
      </c>
      <c r="C164" s="24" t="s">
        <v>4319</v>
      </c>
    </row>
    <row r="165" spans="1:3" ht="240.75" hidden="1" thickBot="1" x14ac:dyDescent="0.25">
      <c r="A165" s="23">
        <v>163</v>
      </c>
      <c r="B165" s="21" t="s">
        <v>147</v>
      </c>
      <c r="C165" s="24" t="s">
        <v>2071</v>
      </c>
    </row>
    <row r="166" spans="1:3" ht="228.75" thickBot="1" x14ac:dyDescent="0.25">
      <c r="A166" s="23">
        <v>164</v>
      </c>
      <c r="B166" s="21" t="s">
        <v>4320</v>
      </c>
      <c r="C166" s="24" t="s">
        <v>4321</v>
      </c>
    </row>
    <row r="167" spans="1:3" ht="264.75" thickBot="1" x14ac:dyDescent="0.25">
      <c r="A167" s="23">
        <v>165</v>
      </c>
      <c r="B167" s="21" t="s">
        <v>2055</v>
      </c>
      <c r="C167" s="24" t="s">
        <v>3702</v>
      </c>
    </row>
    <row r="168" spans="1:3" ht="300.75" thickBot="1" x14ac:dyDescent="0.25">
      <c r="A168" s="23">
        <v>166</v>
      </c>
      <c r="B168" s="21" t="s">
        <v>147</v>
      </c>
      <c r="C168" s="24" t="s">
        <v>2147</v>
      </c>
    </row>
    <row r="169" spans="1:3" ht="300.75" thickBot="1" x14ac:dyDescent="0.25">
      <c r="A169" s="23">
        <v>167</v>
      </c>
      <c r="B169" s="21" t="s">
        <v>147</v>
      </c>
      <c r="C169" s="24" t="s">
        <v>1772</v>
      </c>
    </row>
    <row r="170" spans="1:3" ht="300.75" thickBot="1" x14ac:dyDescent="0.25">
      <c r="A170" s="23">
        <v>168</v>
      </c>
      <c r="B170" s="21" t="s">
        <v>147</v>
      </c>
      <c r="C170" s="24" t="s">
        <v>1772</v>
      </c>
    </row>
    <row r="171" spans="1:3" ht="300.75" thickBot="1" x14ac:dyDescent="0.25">
      <c r="A171" s="23">
        <v>169</v>
      </c>
      <c r="B171" s="21" t="s">
        <v>147</v>
      </c>
      <c r="C171" s="24" t="s">
        <v>1772</v>
      </c>
    </row>
    <row r="172" spans="1:3" ht="300.75" thickBot="1" x14ac:dyDescent="0.25">
      <c r="A172" s="23">
        <v>170</v>
      </c>
      <c r="B172" s="21" t="s">
        <v>147</v>
      </c>
      <c r="C172" s="24" t="s">
        <v>1772</v>
      </c>
    </row>
    <row r="173" spans="1:3" ht="300.75" thickBot="1" x14ac:dyDescent="0.25">
      <c r="A173" s="23">
        <v>171</v>
      </c>
      <c r="B173" s="21" t="s">
        <v>147</v>
      </c>
      <c r="C173" s="24" t="s">
        <v>1772</v>
      </c>
    </row>
    <row r="174" spans="1:3" ht="300.75" thickBot="1" x14ac:dyDescent="0.25">
      <c r="A174" s="23">
        <v>172</v>
      </c>
      <c r="B174" s="21" t="s">
        <v>147</v>
      </c>
      <c r="C174" s="24" t="s">
        <v>1772</v>
      </c>
    </row>
    <row r="175" spans="1:3" ht="300.75" thickBot="1" x14ac:dyDescent="0.25">
      <c r="A175" s="23">
        <v>173</v>
      </c>
      <c r="B175" s="21" t="s">
        <v>147</v>
      </c>
      <c r="C175" s="24" t="s">
        <v>1772</v>
      </c>
    </row>
    <row r="176" spans="1:3" ht="300.75" thickBot="1" x14ac:dyDescent="0.25">
      <c r="A176" s="23">
        <v>174</v>
      </c>
      <c r="B176" s="21" t="s">
        <v>147</v>
      </c>
      <c r="C176" s="24" t="s">
        <v>1772</v>
      </c>
    </row>
    <row r="177" spans="1:3" ht="300.75" thickBot="1" x14ac:dyDescent="0.25">
      <c r="A177" s="23">
        <v>175</v>
      </c>
      <c r="B177" s="21" t="s">
        <v>147</v>
      </c>
      <c r="C177" s="24" t="s">
        <v>1772</v>
      </c>
    </row>
    <row r="178" spans="1:3" ht="384.75" thickBot="1" x14ac:dyDescent="0.25">
      <c r="A178" s="23">
        <v>176</v>
      </c>
      <c r="B178" s="21" t="s">
        <v>2101</v>
      </c>
      <c r="C178" s="24" t="s">
        <v>4322</v>
      </c>
    </row>
    <row r="179" spans="1:3" ht="324.75" thickBot="1" x14ac:dyDescent="0.25">
      <c r="A179" s="23">
        <v>177</v>
      </c>
      <c r="B179" s="21" t="s">
        <v>436</v>
      </c>
      <c r="C179" s="24" t="s">
        <v>1904</v>
      </c>
    </row>
    <row r="180" spans="1:3" ht="216.75" hidden="1" thickBot="1" x14ac:dyDescent="0.25">
      <c r="A180" s="23">
        <v>178</v>
      </c>
      <c r="B180" s="21" t="s">
        <v>436</v>
      </c>
      <c r="C180" s="24" t="s">
        <v>2022</v>
      </c>
    </row>
    <row r="181" spans="1:3" ht="384.75" thickBot="1" x14ac:dyDescent="0.25">
      <c r="A181" s="23">
        <v>179</v>
      </c>
      <c r="B181" s="21" t="s">
        <v>2101</v>
      </c>
      <c r="C181" s="24" t="s">
        <v>4322</v>
      </c>
    </row>
    <row r="182" spans="1:3" ht="384.75" thickBot="1" x14ac:dyDescent="0.25">
      <c r="A182" s="23">
        <v>180</v>
      </c>
      <c r="B182" s="21" t="s">
        <v>2101</v>
      </c>
      <c r="C182" s="24" t="s">
        <v>4322</v>
      </c>
    </row>
    <row r="183" spans="1:3" ht="264.75" thickBot="1" x14ac:dyDescent="0.25">
      <c r="A183" s="23">
        <v>181</v>
      </c>
      <c r="B183" s="21" t="s">
        <v>2055</v>
      </c>
      <c r="C183" s="24" t="s">
        <v>4323</v>
      </c>
    </row>
    <row r="184" spans="1:3" ht="264.75" thickBot="1" x14ac:dyDescent="0.25">
      <c r="A184" s="23">
        <v>182</v>
      </c>
      <c r="B184" s="21" t="s">
        <v>436</v>
      </c>
      <c r="C184" s="24" t="s">
        <v>1309</v>
      </c>
    </row>
    <row r="185" spans="1:3" ht="240.75" hidden="1" thickBot="1" x14ac:dyDescent="0.25">
      <c r="A185" s="23">
        <v>183</v>
      </c>
      <c r="B185" s="21" t="s">
        <v>147</v>
      </c>
      <c r="C185" s="24" t="s">
        <v>3423</v>
      </c>
    </row>
    <row r="186" spans="1:3" ht="300.75" thickBot="1" x14ac:dyDescent="0.25">
      <c r="A186" s="23">
        <v>184</v>
      </c>
      <c r="B186" s="21" t="s">
        <v>2055</v>
      </c>
      <c r="C186" s="24" t="s">
        <v>4324</v>
      </c>
    </row>
    <row r="187" spans="1:3" ht="312.75" thickBot="1" x14ac:dyDescent="0.25">
      <c r="A187" s="23">
        <v>185</v>
      </c>
      <c r="B187" s="21" t="s">
        <v>436</v>
      </c>
      <c r="C187" s="24" t="s">
        <v>1941</v>
      </c>
    </row>
    <row r="188" spans="1:3" ht="312.75" thickBot="1" x14ac:dyDescent="0.25">
      <c r="A188" s="23">
        <v>186</v>
      </c>
      <c r="B188" s="21" t="s">
        <v>2167</v>
      </c>
      <c r="C188" s="24" t="s">
        <v>2168</v>
      </c>
    </row>
    <row r="189" spans="1:3" ht="312.75" thickBot="1" x14ac:dyDescent="0.25">
      <c r="A189" s="23">
        <v>187</v>
      </c>
      <c r="B189" s="21" t="s">
        <v>2167</v>
      </c>
      <c r="C189" s="24" t="s">
        <v>2168</v>
      </c>
    </row>
    <row r="190" spans="1:3" ht="300.75" thickBot="1" x14ac:dyDescent="0.25">
      <c r="A190" s="23">
        <v>188</v>
      </c>
      <c r="B190" s="21" t="s">
        <v>2101</v>
      </c>
      <c r="C190" s="24" t="s">
        <v>4325</v>
      </c>
    </row>
    <row r="191" spans="1:3" ht="324.75" thickBot="1" x14ac:dyDescent="0.25">
      <c r="A191" s="23">
        <v>189</v>
      </c>
      <c r="B191" s="21" t="s">
        <v>4326</v>
      </c>
      <c r="C191" s="24" t="s">
        <v>4327</v>
      </c>
    </row>
    <row r="192" spans="1:3" ht="300.75" thickBot="1" x14ac:dyDescent="0.25">
      <c r="A192" s="23">
        <v>190</v>
      </c>
      <c r="B192" s="21" t="s">
        <v>2101</v>
      </c>
      <c r="C192" s="24" t="s">
        <v>4325</v>
      </c>
    </row>
    <row r="193" spans="1:3" ht="252.75" hidden="1" thickBot="1" x14ac:dyDescent="0.25">
      <c r="A193" s="23">
        <v>191</v>
      </c>
      <c r="B193" s="21" t="s">
        <v>147</v>
      </c>
      <c r="C193" s="24" t="s">
        <v>3421</v>
      </c>
    </row>
    <row r="194" spans="1:3" ht="300.75" thickBot="1" x14ac:dyDescent="0.25">
      <c r="A194" s="23">
        <v>192</v>
      </c>
      <c r="B194" s="21" t="s">
        <v>2101</v>
      </c>
      <c r="C194" s="24" t="s">
        <v>4325</v>
      </c>
    </row>
    <row r="195" spans="1:3" ht="252.75" thickBot="1" x14ac:dyDescent="0.25">
      <c r="A195" s="23">
        <v>193</v>
      </c>
      <c r="B195" s="21" t="s">
        <v>1632</v>
      </c>
      <c r="C195" s="24" t="s">
        <v>1633</v>
      </c>
    </row>
    <row r="196" spans="1:3" ht="264.75" thickBot="1" x14ac:dyDescent="0.25">
      <c r="A196" s="23">
        <v>194</v>
      </c>
      <c r="B196" s="21" t="s">
        <v>2055</v>
      </c>
      <c r="C196" s="24" t="s">
        <v>4003</v>
      </c>
    </row>
    <row r="197" spans="1:3" ht="228.75" hidden="1" thickBot="1" x14ac:dyDescent="0.25">
      <c r="A197" s="23">
        <v>195</v>
      </c>
      <c r="B197" s="21" t="s">
        <v>436</v>
      </c>
      <c r="C197" s="24" t="s">
        <v>2002</v>
      </c>
    </row>
    <row r="198" spans="1:3" ht="336.75" thickBot="1" x14ac:dyDescent="0.25">
      <c r="A198" s="23">
        <v>196</v>
      </c>
      <c r="B198" s="21" t="s">
        <v>2055</v>
      </c>
      <c r="C198" s="24" t="s">
        <v>2058</v>
      </c>
    </row>
    <row r="199" spans="1:3" ht="288.75" thickBot="1" x14ac:dyDescent="0.25">
      <c r="A199" s="23">
        <v>197</v>
      </c>
      <c r="B199" s="21" t="s">
        <v>436</v>
      </c>
      <c r="C199" s="24" t="s">
        <v>1942</v>
      </c>
    </row>
    <row r="200" spans="1:3" ht="396.75" thickBot="1" x14ac:dyDescent="0.25">
      <c r="A200" s="23">
        <v>198</v>
      </c>
      <c r="B200" s="21" t="s">
        <v>2101</v>
      </c>
      <c r="C200" s="24" t="s">
        <v>4328</v>
      </c>
    </row>
    <row r="201" spans="1:3" ht="396.75" thickBot="1" x14ac:dyDescent="0.25">
      <c r="A201" s="23">
        <v>199</v>
      </c>
      <c r="B201" s="21" t="s">
        <v>2101</v>
      </c>
      <c r="C201" s="24" t="s">
        <v>4328</v>
      </c>
    </row>
    <row r="202" spans="1:3" ht="288.75" thickBot="1" x14ac:dyDescent="0.25">
      <c r="A202" s="23">
        <v>200</v>
      </c>
      <c r="B202" s="21" t="s">
        <v>2055</v>
      </c>
      <c r="C202" s="24" t="s">
        <v>2056</v>
      </c>
    </row>
    <row r="203" spans="1:3" ht="396.75" thickBot="1" x14ac:dyDescent="0.25">
      <c r="A203" s="23">
        <v>201</v>
      </c>
      <c r="B203" s="21" t="s">
        <v>2101</v>
      </c>
      <c r="C203" s="24" t="s">
        <v>4328</v>
      </c>
    </row>
    <row r="204" spans="1:3" ht="288.75" thickBot="1" x14ac:dyDescent="0.25">
      <c r="A204" s="23">
        <v>202</v>
      </c>
      <c r="B204" s="21" t="s">
        <v>436</v>
      </c>
      <c r="C204" s="24" t="s">
        <v>1943</v>
      </c>
    </row>
    <row r="205" spans="1:3" ht="288.75" thickBot="1" x14ac:dyDescent="0.25">
      <c r="A205" s="23">
        <v>203</v>
      </c>
      <c r="B205" s="21" t="s">
        <v>86</v>
      </c>
      <c r="C205" s="24" t="s">
        <v>1269</v>
      </c>
    </row>
    <row r="206" spans="1:3" ht="288.75" thickBot="1" x14ac:dyDescent="0.25">
      <c r="A206" s="23">
        <v>204</v>
      </c>
      <c r="B206" s="21" t="s">
        <v>86</v>
      </c>
      <c r="C206" s="24" t="s">
        <v>1269</v>
      </c>
    </row>
    <row r="207" spans="1:3" ht="288.75" thickBot="1" x14ac:dyDescent="0.25">
      <c r="A207" s="23">
        <v>205</v>
      </c>
      <c r="B207" s="21" t="s">
        <v>86</v>
      </c>
      <c r="C207" s="24" t="s">
        <v>1269</v>
      </c>
    </row>
    <row r="208" spans="1:3" ht="288.75" thickBot="1" x14ac:dyDescent="0.25">
      <c r="A208" s="23">
        <v>206</v>
      </c>
      <c r="B208" s="21" t="s">
        <v>86</v>
      </c>
      <c r="C208" s="24" t="s">
        <v>1269</v>
      </c>
    </row>
    <row r="209" spans="1:3" ht="288.75" thickBot="1" x14ac:dyDescent="0.25">
      <c r="A209" s="23">
        <v>207</v>
      </c>
      <c r="B209" s="21" t="s">
        <v>86</v>
      </c>
      <c r="C209" s="24" t="s">
        <v>1270</v>
      </c>
    </row>
    <row r="210" spans="1:3" ht="288.75" thickBot="1" x14ac:dyDescent="0.25">
      <c r="A210" s="23">
        <v>208</v>
      </c>
      <c r="B210" s="21" t="s">
        <v>86</v>
      </c>
      <c r="C210" s="24" t="s">
        <v>1270</v>
      </c>
    </row>
    <row r="211" spans="1:3" ht="288.75" thickBot="1" x14ac:dyDescent="0.25">
      <c r="A211" s="23">
        <v>209</v>
      </c>
      <c r="B211" s="21" t="s">
        <v>86</v>
      </c>
      <c r="C211" s="24" t="s">
        <v>1270</v>
      </c>
    </row>
    <row r="212" spans="1:3" ht="288.75" thickBot="1" x14ac:dyDescent="0.25">
      <c r="A212" s="23">
        <v>210</v>
      </c>
      <c r="B212" s="21" t="s">
        <v>86</v>
      </c>
      <c r="C212" s="24" t="s">
        <v>1270</v>
      </c>
    </row>
    <row r="213" spans="1:3" ht="288.75" thickBot="1" x14ac:dyDescent="0.25">
      <c r="A213" s="23">
        <v>211</v>
      </c>
      <c r="B213" s="21" t="s">
        <v>86</v>
      </c>
      <c r="C213" s="24" t="s">
        <v>1271</v>
      </c>
    </row>
    <row r="214" spans="1:3" ht="288.75" thickBot="1" x14ac:dyDescent="0.25">
      <c r="A214" s="23">
        <v>212</v>
      </c>
      <c r="B214" s="21" t="s">
        <v>86</v>
      </c>
      <c r="C214" s="24" t="s">
        <v>1271</v>
      </c>
    </row>
    <row r="215" spans="1:3" ht="288.75" thickBot="1" x14ac:dyDescent="0.25">
      <c r="A215" s="23">
        <v>213</v>
      </c>
      <c r="B215" s="21" t="s">
        <v>86</v>
      </c>
      <c r="C215" s="24" t="s">
        <v>1271</v>
      </c>
    </row>
    <row r="216" spans="1:3" ht="288.75" thickBot="1" x14ac:dyDescent="0.25">
      <c r="A216" s="23">
        <v>214</v>
      </c>
      <c r="B216" s="21" t="s">
        <v>86</v>
      </c>
      <c r="C216" s="24" t="s">
        <v>1271</v>
      </c>
    </row>
    <row r="217" spans="1:3" ht="300.75" thickBot="1" x14ac:dyDescent="0.25">
      <c r="A217" s="23">
        <v>215</v>
      </c>
      <c r="B217" s="21" t="s">
        <v>86</v>
      </c>
      <c r="C217" s="24" t="s">
        <v>1272</v>
      </c>
    </row>
    <row r="218" spans="1:3" ht="300.75" thickBot="1" x14ac:dyDescent="0.25">
      <c r="A218" s="23">
        <v>216</v>
      </c>
      <c r="B218" s="21" t="s">
        <v>86</v>
      </c>
      <c r="C218" s="24" t="s">
        <v>1272</v>
      </c>
    </row>
    <row r="219" spans="1:3" ht="300.75" thickBot="1" x14ac:dyDescent="0.25">
      <c r="A219" s="23">
        <v>217</v>
      </c>
      <c r="B219" s="21" t="s">
        <v>86</v>
      </c>
      <c r="C219" s="24" t="s">
        <v>1272</v>
      </c>
    </row>
    <row r="220" spans="1:3" ht="300.75" thickBot="1" x14ac:dyDescent="0.25">
      <c r="A220" s="23">
        <v>218</v>
      </c>
      <c r="B220" s="21" t="s">
        <v>86</v>
      </c>
      <c r="C220" s="24" t="s">
        <v>1272</v>
      </c>
    </row>
    <row r="221" spans="1:3" ht="300.75" thickBot="1" x14ac:dyDescent="0.25">
      <c r="A221" s="23">
        <v>219</v>
      </c>
      <c r="B221" s="21" t="s">
        <v>86</v>
      </c>
      <c r="C221" s="24" t="s">
        <v>1272</v>
      </c>
    </row>
    <row r="222" spans="1:3" ht="288.75" thickBot="1" x14ac:dyDescent="0.25">
      <c r="A222" s="23">
        <v>220</v>
      </c>
      <c r="B222" s="21" t="s">
        <v>86</v>
      </c>
      <c r="C222" s="24" t="s">
        <v>1273</v>
      </c>
    </row>
    <row r="223" spans="1:3" ht="288.75" thickBot="1" x14ac:dyDescent="0.25">
      <c r="A223" s="23">
        <v>221</v>
      </c>
      <c r="B223" s="21" t="s">
        <v>86</v>
      </c>
      <c r="C223" s="24" t="s">
        <v>1273</v>
      </c>
    </row>
    <row r="224" spans="1:3" ht="288.75" thickBot="1" x14ac:dyDescent="0.25">
      <c r="A224" s="23">
        <v>222</v>
      </c>
      <c r="B224" s="21" t="s">
        <v>86</v>
      </c>
      <c r="C224" s="24" t="s">
        <v>1273</v>
      </c>
    </row>
    <row r="225" spans="1:3" ht="288.75" thickBot="1" x14ac:dyDescent="0.25">
      <c r="A225" s="23">
        <v>223</v>
      </c>
      <c r="B225" s="21" t="s">
        <v>86</v>
      </c>
      <c r="C225" s="24" t="s">
        <v>1273</v>
      </c>
    </row>
    <row r="226" spans="1:3" ht="300.75" thickBot="1" x14ac:dyDescent="0.25">
      <c r="A226" s="23">
        <v>224</v>
      </c>
      <c r="B226" s="21" t="s">
        <v>86</v>
      </c>
      <c r="C226" s="24" t="s">
        <v>1274</v>
      </c>
    </row>
    <row r="227" spans="1:3" ht="300.75" thickBot="1" x14ac:dyDescent="0.25">
      <c r="A227" s="23">
        <v>225</v>
      </c>
      <c r="B227" s="21" t="s">
        <v>86</v>
      </c>
      <c r="C227" s="24" t="s">
        <v>1274</v>
      </c>
    </row>
    <row r="228" spans="1:3" ht="300.75" thickBot="1" x14ac:dyDescent="0.25">
      <c r="A228" s="23">
        <v>226</v>
      </c>
      <c r="B228" s="21" t="s">
        <v>86</v>
      </c>
      <c r="C228" s="24" t="s">
        <v>1274</v>
      </c>
    </row>
    <row r="229" spans="1:3" ht="300.75" thickBot="1" x14ac:dyDescent="0.25">
      <c r="A229" s="23">
        <v>227</v>
      </c>
      <c r="B229" s="21" t="s">
        <v>86</v>
      </c>
      <c r="C229" s="24" t="s">
        <v>1274</v>
      </c>
    </row>
    <row r="230" spans="1:3" ht="300.75" thickBot="1" x14ac:dyDescent="0.25">
      <c r="A230" s="23">
        <v>228</v>
      </c>
      <c r="B230" s="21" t="s">
        <v>86</v>
      </c>
      <c r="C230" s="24" t="s">
        <v>1274</v>
      </c>
    </row>
    <row r="231" spans="1:3" ht="396.75" thickBot="1" x14ac:dyDescent="0.25">
      <c r="A231" s="23">
        <v>229</v>
      </c>
      <c r="B231" s="21" t="s">
        <v>2101</v>
      </c>
      <c r="C231" s="24" t="s">
        <v>4328</v>
      </c>
    </row>
    <row r="232" spans="1:3" ht="324.75" thickBot="1" x14ac:dyDescent="0.25">
      <c r="A232" s="23">
        <v>230</v>
      </c>
      <c r="B232" s="21" t="s">
        <v>2055</v>
      </c>
      <c r="C232" s="24" t="s">
        <v>2057</v>
      </c>
    </row>
    <row r="233" spans="1:3" ht="264.75" thickBot="1" x14ac:dyDescent="0.25">
      <c r="A233" s="23">
        <v>231</v>
      </c>
      <c r="B233" s="21" t="s">
        <v>86</v>
      </c>
      <c r="C233" s="24" t="s">
        <v>1944</v>
      </c>
    </row>
    <row r="234" spans="1:3" ht="336.75" thickBot="1" x14ac:dyDescent="0.25">
      <c r="A234" s="23">
        <v>232</v>
      </c>
      <c r="B234" s="21" t="s">
        <v>147</v>
      </c>
      <c r="C234" s="24" t="s">
        <v>1397</v>
      </c>
    </row>
    <row r="235" spans="1:3" ht="240.75" thickBot="1" x14ac:dyDescent="0.25">
      <c r="A235" s="23">
        <v>233</v>
      </c>
      <c r="B235" s="21" t="s">
        <v>2055</v>
      </c>
      <c r="C235" s="24" t="s">
        <v>2059</v>
      </c>
    </row>
    <row r="236" spans="1:3" ht="300.75" thickBot="1" x14ac:dyDescent="0.25">
      <c r="A236" s="23">
        <v>234</v>
      </c>
      <c r="B236" s="21" t="s">
        <v>2101</v>
      </c>
      <c r="C236" s="24" t="s">
        <v>4329</v>
      </c>
    </row>
    <row r="237" spans="1:3" ht="288.75" thickBot="1" x14ac:dyDescent="0.25">
      <c r="A237" s="23">
        <v>235</v>
      </c>
      <c r="B237" s="21" t="s">
        <v>86</v>
      </c>
      <c r="C237" s="24" t="s">
        <v>101</v>
      </c>
    </row>
    <row r="238" spans="1:3" ht="264.75" thickBot="1" x14ac:dyDescent="0.25">
      <c r="A238" s="23">
        <v>236</v>
      </c>
      <c r="B238" s="21" t="s">
        <v>147</v>
      </c>
      <c r="C238" s="24" t="s">
        <v>149</v>
      </c>
    </row>
    <row r="239" spans="1:3" ht="252.75" thickBot="1" x14ac:dyDescent="0.25">
      <c r="A239" s="23">
        <v>237</v>
      </c>
      <c r="B239" s="21" t="s">
        <v>2055</v>
      </c>
      <c r="C239" s="24" t="s">
        <v>4330</v>
      </c>
    </row>
    <row r="240" spans="1:3" ht="288.75" hidden="1" thickBot="1" x14ac:dyDescent="0.25">
      <c r="A240" s="23">
        <v>238</v>
      </c>
      <c r="B240" s="21" t="s">
        <v>147</v>
      </c>
      <c r="C240" s="24" t="s">
        <v>4331</v>
      </c>
    </row>
    <row r="241" spans="1:3" ht="300.75" thickBot="1" x14ac:dyDescent="0.25">
      <c r="A241" s="23">
        <v>239</v>
      </c>
      <c r="B241" s="21" t="s">
        <v>147</v>
      </c>
      <c r="C241" s="24" t="s">
        <v>2146</v>
      </c>
    </row>
    <row r="242" spans="1:3" ht="264.75" thickBot="1" x14ac:dyDescent="0.25">
      <c r="A242" s="23">
        <v>240</v>
      </c>
      <c r="B242" s="21" t="s">
        <v>2055</v>
      </c>
      <c r="C242" s="24" t="s">
        <v>4332</v>
      </c>
    </row>
    <row r="243" spans="1:3" ht="300.75" thickBot="1" x14ac:dyDescent="0.25">
      <c r="A243" s="23">
        <v>241</v>
      </c>
      <c r="B243" s="21" t="s">
        <v>147</v>
      </c>
      <c r="C243" s="24" t="s">
        <v>1919</v>
      </c>
    </row>
    <row r="244" spans="1:3" ht="300.75" thickBot="1" x14ac:dyDescent="0.25">
      <c r="A244" s="23">
        <v>242</v>
      </c>
      <c r="B244" s="21" t="s">
        <v>2101</v>
      </c>
      <c r="C244" s="24" t="s">
        <v>4333</v>
      </c>
    </row>
    <row r="245" spans="1:3" ht="276.75" hidden="1" thickBot="1" x14ac:dyDescent="0.25">
      <c r="A245" s="23">
        <v>243</v>
      </c>
      <c r="B245" s="21" t="s">
        <v>147</v>
      </c>
      <c r="C245" s="24" t="s">
        <v>2019</v>
      </c>
    </row>
    <row r="246" spans="1:3" ht="300.75" thickBot="1" x14ac:dyDescent="0.25">
      <c r="A246" s="23">
        <v>244</v>
      </c>
      <c r="B246" s="21" t="s">
        <v>2101</v>
      </c>
      <c r="C246" s="24" t="s">
        <v>4333</v>
      </c>
    </row>
    <row r="247" spans="1:3" ht="252.75" thickBot="1" x14ac:dyDescent="0.25">
      <c r="A247" s="23">
        <v>245</v>
      </c>
      <c r="B247" s="21" t="s">
        <v>2055</v>
      </c>
      <c r="C247" s="24" t="s">
        <v>4334</v>
      </c>
    </row>
    <row r="248" spans="1:3" ht="300.75" thickBot="1" x14ac:dyDescent="0.25">
      <c r="A248" s="23">
        <v>246</v>
      </c>
      <c r="B248" s="21" t="s">
        <v>2101</v>
      </c>
      <c r="C248" s="24" t="s">
        <v>4333</v>
      </c>
    </row>
    <row r="249" spans="1:3" ht="288.75" thickBot="1" x14ac:dyDescent="0.25">
      <c r="A249" s="23">
        <v>247</v>
      </c>
      <c r="B249" s="21" t="s">
        <v>147</v>
      </c>
      <c r="C249" s="24" t="s">
        <v>1945</v>
      </c>
    </row>
    <row r="250" spans="1:3" ht="300.75" thickBot="1" x14ac:dyDescent="0.25">
      <c r="A250" s="23">
        <v>248</v>
      </c>
      <c r="B250" s="21" t="s">
        <v>2101</v>
      </c>
      <c r="C250" s="24" t="s">
        <v>4333</v>
      </c>
    </row>
    <row r="251" spans="1:3" ht="276.75" hidden="1" thickBot="1" x14ac:dyDescent="0.25">
      <c r="A251" s="23">
        <v>249</v>
      </c>
      <c r="B251" s="21" t="s">
        <v>147</v>
      </c>
      <c r="C251" s="24" t="s">
        <v>2021</v>
      </c>
    </row>
    <row r="252" spans="1:3" ht="276.75" thickBot="1" x14ac:dyDescent="0.25">
      <c r="A252" s="23">
        <v>250</v>
      </c>
      <c r="B252" s="21" t="s">
        <v>147</v>
      </c>
      <c r="C252" s="24" t="s">
        <v>1400</v>
      </c>
    </row>
    <row r="253" spans="1:3" ht="300.75" thickBot="1" x14ac:dyDescent="0.25">
      <c r="A253" s="23">
        <v>251</v>
      </c>
      <c r="B253" s="21" t="s">
        <v>2101</v>
      </c>
      <c r="C253" s="24" t="s">
        <v>4333</v>
      </c>
    </row>
    <row r="254" spans="1:3" ht="300.75" thickBot="1" x14ac:dyDescent="0.25">
      <c r="A254" s="23">
        <v>252</v>
      </c>
      <c r="B254" s="21" t="s">
        <v>2101</v>
      </c>
      <c r="C254" s="24" t="s">
        <v>4333</v>
      </c>
    </row>
    <row r="255" spans="1:3" ht="276.75" hidden="1" thickBot="1" x14ac:dyDescent="0.25">
      <c r="A255" s="23">
        <v>253</v>
      </c>
      <c r="B255" s="21" t="s">
        <v>147</v>
      </c>
      <c r="C255" s="24" t="s">
        <v>2018</v>
      </c>
    </row>
    <row r="256" spans="1:3" ht="300.75" thickBot="1" x14ac:dyDescent="0.25">
      <c r="A256" s="23">
        <v>254</v>
      </c>
      <c r="B256" s="21" t="s">
        <v>2101</v>
      </c>
      <c r="C256" s="24" t="s">
        <v>4333</v>
      </c>
    </row>
    <row r="257" spans="1:3" ht="336.75" thickBot="1" x14ac:dyDescent="0.25">
      <c r="A257" s="23">
        <v>255</v>
      </c>
      <c r="B257" s="21" t="s">
        <v>2165</v>
      </c>
      <c r="C257" s="24" t="s">
        <v>2166</v>
      </c>
    </row>
    <row r="258" spans="1:3" ht="300.75" thickBot="1" x14ac:dyDescent="0.25">
      <c r="A258" s="23">
        <v>256</v>
      </c>
      <c r="B258" s="21" t="s">
        <v>2101</v>
      </c>
      <c r="C258" s="24" t="s">
        <v>4333</v>
      </c>
    </row>
    <row r="259" spans="1:3" ht="336.75" thickBot="1" x14ac:dyDescent="0.25">
      <c r="A259" s="23">
        <v>257</v>
      </c>
      <c r="B259" s="21" t="s">
        <v>2165</v>
      </c>
      <c r="C259" s="24" t="s">
        <v>2166</v>
      </c>
    </row>
    <row r="260" spans="1:3" ht="300.75" thickBot="1" x14ac:dyDescent="0.25">
      <c r="A260" s="23">
        <v>258</v>
      </c>
      <c r="B260" s="21" t="s">
        <v>2101</v>
      </c>
      <c r="C260" s="24" t="s">
        <v>4333</v>
      </c>
    </row>
    <row r="261" spans="1:3" ht="276.75" thickBot="1" x14ac:dyDescent="0.25">
      <c r="A261" s="23">
        <v>259</v>
      </c>
      <c r="B261" s="21" t="s">
        <v>2284</v>
      </c>
      <c r="C261" s="24" t="s">
        <v>2285</v>
      </c>
    </row>
    <row r="262" spans="1:3" ht="336.75" thickBot="1" x14ac:dyDescent="0.25">
      <c r="A262" s="23">
        <v>260</v>
      </c>
      <c r="B262" s="21" t="s">
        <v>2165</v>
      </c>
      <c r="C262" s="24" t="s">
        <v>2166</v>
      </c>
    </row>
    <row r="263" spans="1:3" ht="288.75" thickBot="1" x14ac:dyDescent="0.25">
      <c r="A263" s="23">
        <v>261</v>
      </c>
      <c r="B263" s="21" t="s">
        <v>2055</v>
      </c>
      <c r="C263" s="24" t="s">
        <v>4318</v>
      </c>
    </row>
    <row r="264" spans="1:3" ht="348.75" thickBot="1" x14ac:dyDescent="0.25">
      <c r="A264" s="23">
        <v>262</v>
      </c>
      <c r="B264" s="21" t="s">
        <v>147</v>
      </c>
      <c r="C264" s="24" t="s">
        <v>3811</v>
      </c>
    </row>
    <row r="265" spans="1:3" ht="312.75" thickBot="1" x14ac:dyDescent="0.25">
      <c r="A265" s="23">
        <v>263</v>
      </c>
      <c r="B265" s="21" t="s">
        <v>436</v>
      </c>
      <c r="C265" s="24" t="s">
        <v>1039</v>
      </c>
    </row>
    <row r="266" spans="1:3" ht="324.75" thickBot="1" x14ac:dyDescent="0.25">
      <c r="A266" s="23">
        <v>264</v>
      </c>
      <c r="B266" s="21" t="s">
        <v>1539</v>
      </c>
      <c r="C266" s="24" t="s">
        <v>1540</v>
      </c>
    </row>
    <row r="267" spans="1:3" ht="300.75" thickBot="1" x14ac:dyDescent="0.25">
      <c r="A267" s="23">
        <v>265</v>
      </c>
      <c r="B267" s="21" t="s">
        <v>436</v>
      </c>
      <c r="C267" s="24" t="s">
        <v>1032</v>
      </c>
    </row>
    <row r="268" spans="1:3" ht="336.75" thickBot="1" x14ac:dyDescent="0.25">
      <c r="A268" s="23">
        <v>266</v>
      </c>
      <c r="B268" s="21" t="s">
        <v>436</v>
      </c>
      <c r="C268" s="24" t="s">
        <v>1092</v>
      </c>
    </row>
    <row r="269" spans="1:3" ht="240.75" thickBot="1" x14ac:dyDescent="0.25">
      <c r="A269" s="23">
        <v>267</v>
      </c>
      <c r="B269" s="21" t="s">
        <v>1249</v>
      </c>
      <c r="C269" s="24" t="s">
        <v>1845</v>
      </c>
    </row>
    <row r="270" spans="1:3" ht="336.75" thickBot="1" x14ac:dyDescent="0.25">
      <c r="A270" s="23">
        <v>268</v>
      </c>
      <c r="B270" s="21" t="s">
        <v>436</v>
      </c>
      <c r="C270" s="24" t="s">
        <v>1033</v>
      </c>
    </row>
    <row r="271" spans="1:3" ht="300.75" thickBot="1" x14ac:dyDescent="0.25">
      <c r="A271" s="23">
        <v>269</v>
      </c>
      <c r="B271" s="21" t="s">
        <v>2101</v>
      </c>
      <c r="C271" s="24" t="s">
        <v>4333</v>
      </c>
    </row>
    <row r="272" spans="1:3" ht="240.75" thickBot="1" x14ac:dyDescent="0.25">
      <c r="A272" s="23">
        <v>270</v>
      </c>
      <c r="B272" s="21" t="s">
        <v>1249</v>
      </c>
      <c r="C272" s="24" t="s">
        <v>1845</v>
      </c>
    </row>
    <row r="273" spans="1:3" ht="288.75" thickBot="1" x14ac:dyDescent="0.25">
      <c r="A273" s="23">
        <v>271</v>
      </c>
      <c r="B273" s="21" t="s">
        <v>4335</v>
      </c>
      <c r="C273" s="24" t="s">
        <v>4336</v>
      </c>
    </row>
    <row r="274" spans="1:3" ht="300.75" thickBot="1" x14ac:dyDescent="0.25">
      <c r="A274" s="23">
        <v>272</v>
      </c>
      <c r="B274" s="21" t="s">
        <v>2101</v>
      </c>
      <c r="C274" s="24" t="s">
        <v>4333</v>
      </c>
    </row>
    <row r="275" spans="1:3" ht="240.75" thickBot="1" x14ac:dyDescent="0.25">
      <c r="A275" s="23">
        <v>273</v>
      </c>
      <c r="B275" s="21" t="s">
        <v>1249</v>
      </c>
      <c r="C275" s="24" t="s">
        <v>1845</v>
      </c>
    </row>
    <row r="276" spans="1:3" ht="252.75" thickBot="1" x14ac:dyDescent="0.25">
      <c r="A276" s="23">
        <v>274</v>
      </c>
      <c r="B276" s="21" t="s">
        <v>147</v>
      </c>
      <c r="C276" s="24" t="s">
        <v>1035</v>
      </c>
    </row>
    <row r="277" spans="1:3" ht="276.75" thickBot="1" x14ac:dyDescent="0.25">
      <c r="A277" s="23">
        <v>275</v>
      </c>
      <c r="B277" s="21" t="s">
        <v>147</v>
      </c>
      <c r="C277" s="24" t="s">
        <v>1934</v>
      </c>
    </row>
    <row r="278" spans="1:3" ht="336.75" thickBot="1" x14ac:dyDescent="0.25">
      <c r="A278" s="23">
        <v>276</v>
      </c>
      <c r="B278" s="21" t="s">
        <v>147</v>
      </c>
      <c r="C278" s="24" t="s">
        <v>1028</v>
      </c>
    </row>
    <row r="279" spans="1:3" ht="324.75" thickBot="1" x14ac:dyDescent="0.25">
      <c r="A279" s="23">
        <v>277</v>
      </c>
      <c r="B279" s="21" t="s">
        <v>1055</v>
      </c>
      <c r="C279" s="24" t="s">
        <v>3357</v>
      </c>
    </row>
    <row r="280" spans="1:3" ht="276.75" thickBot="1" x14ac:dyDescent="0.25">
      <c r="A280" s="23">
        <v>278</v>
      </c>
      <c r="B280" s="21" t="s">
        <v>2055</v>
      </c>
      <c r="C280" s="24" t="s">
        <v>4319</v>
      </c>
    </row>
    <row r="281" spans="1:3" ht="312.75" thickBot="1" x14ac:dyDescent="0.25">
      <c r="A281" s="23">
        <v>279</v>
      </c>
      <c r="B281" s="21" t="s">
        <v>147</v>
      </c>
      <c r="C281" s="24" t="s">
        <v>3185</v>
      </c>
    </row>
    <row r="282" spans="1:3" ht="324.75" thickBot="1" x14ac:dyDescent="0.25">
      <c r="A282" s="23">
        <v>280</v>
      </c>
      <c r="B282" s="21" t="s">
        <v>1055</v>
      </c>
      <c r="C282" s="24" t="s">
        <v>3088</v>
      </c>
    </row>
    <row r="283" spans="1:3" ht="336.75" thickBot="1" x14ac:dyDescent="0.25">
      <c r="A283" s="23">
        <v>281</v>
      </c>
      <c r="B283" s="21" t="s">
        <v>147</v>
      </c>
      <c r="C283" s="24" t="s">
        <v>1027</v>
      </c>
    </row>
    <row r="284" spans="1:3" ht="324.75" thickBot="1" x14ac:dyDescent="0.25">
      <c r="A284" s="23">
        <v>282</v>
      </c>
      <c r="B284" s="21" t="s">
        <v>1055</v>
      </c>
      <c r="C284" s="24" t="s">
        <v>3089</v>
      </c>
    </row>
    <row r="285" spans="1:3" ht="372.75" thickBot="1" x14ac:dyDescent="0.25">
      <c r="A285" s="23">
        <v>283</v>
      </c>
      <c r="B285" s="21" t="s">
        <v>2081</v>
      </c>
      <c r="C285" s="24" t="s">
        <v>4337</v>
      </c>
    </row>
    <row r="286" spans="1:3" ht="276.75" thickBot="1" x14ac:dyDescent="0.25">
      <c r="A286" s="23">
        <v>284</v>
      </c>
      <c r="B286" s="21" t="s">
        <v>147</v>
      </c>
      <c r="C286" s="24" t="s">
        <v>1109</v>
      </c>
    </row>
    <row r="287" spans="1:3" ht="336.75" thickBot="1" x14ac:dyDescent="0.25">
      <c r="A287" s="23">
        <v>285</v>
      </c>
      <c r="B287" s="21" t="s">
        <v>1187</v>
      </c>
      <c r="C287" s="24" t="s">
        <v>1188</v>
      </c>
    </row>
    <row r="288" spans="1:3" ht="324.75" thickBot="1" x14ac:dyDescent="0.25">
      <c r="A288" s="23">
        <v>286</v>
      </c>
      <c r="B288" s="21" t="s">
        <v>1055</v>
      </c>
      <c r="C288" s="24" t="s">
        <v>3092</v>
      </c>
    </row>
    <row r="289" spans="1:3" ht="264.75" thickBot="1" x14ac:dyDescent="0.25">
      <c r="A289" s="23">
        <v>287</v>
      </c>
      <c r="B289" s="21" t="s">
        <v>147</v>
      </c>
      <c r="C289" s="24" t="s">
        <v>1029</v>
      </c>
    </row>
    <row r="290" spans="1:3" ht="240.75" thickBot="1" x14ac:dyDescent="0.25">
      <c r="A290" s="23">
        <v>288</v>
      </c>
      <c r="B290" s="21" t="s">
        <v>1249</v>
      </c>
      <c r="C290" s="24" t="s">
        <v>1845</v>
      </c>
    </row>
    <row r="291" spans="1:3" ht="264.75" thickBot="1" x14ac:dyDescent="0.25">
      <c r="A291" s="23">
        <v>289</v>
      </c>
      <c r="B291" s="21" t="s">
        <v>2055</v>
      </c>
      <c r="C291" s="24" t="s">
        <v>3702</v>
      </c>
    </row>
    <row r="292" spans="1:3" ht="324.75" thickBot="1" x14ac:dyDescent="0.25">
      <c r="A292" s="23">
        <v>290</v>
      </c>
      <c r="B292" s="21" t="s">
        <v>1055</v>
      </c>
      <c r="C292" s="24" t="s">
        <v>3094</v>
      </c>
    </row>
    <row r="293" spans="1:3" ht="240.75" thickBot="1" x14ac:dyDescent="0.25">
      <c r="A293" s="23">
        <v>291</v>
      </c>
      <c r="B293" s="21" t="s">
        <v>1249</v>
      </c>
      <c r="C293" s="24" t="s">
        <v>1845</v>
      </c>
    </row>
    <row r="294" spans="1:3" ht="312.75" thickBot="1" x14ac:dyDescent="0.25">
      <c r="A294" s="23">
        <v>292</v>
      </c>
      <c r="B294" s="21" t="s">
        <v>147</v>
      </c>
      <c r="C294" s="24" t="s">
        <v>4338</v>
      </c>
    </row>
    <row r="295" spans="1:3" ht="300.75" thickBot="1" x14ac:dyDescent="0.25">
      <c r="A295" s="23">
        <v>293</v>
      </c>
      <c r="B295" s="21" t="s">
        <v>147</v>
      </c>
      <c r="C295" s="24" t="s">
        <v>1040</v>
      </c>
    </row>
    <row r="296" spans="1:3" ht="324.75" thickBot="1" x14ac:dyDescent="0.25">
      <c r="A296" s="23">
        <v>294</v>
      </c>
      <c r="B296" s="21" t="s">
        <v>1055</v>
      </c>
      <c r="C296" s="24" t="s">
        <v>3095</v>
      </c>
    </row>
    <row r="297" spans="1:3" ht="396.75" thickBot="1" x14ac:dyDescent="0.25">
      <c r="A297" s="23">
        <v>295</v>
      </c>
      <c r="B297" s="21" t="s">
        <v>2081</v>
      </c>
      <c r="C297" s="24" t="s">
        <v>2082</v>
      </c>
    </row>
    <row r="298" spans="1:3" ht="288.75" thickBot="1" x14ac:dyDescent="0.25">
      <c r="A298" s="23">
        <v>296</v>
      </c>
      <c r="B298" s="21" t="s">
        <v>1564</v>
      </c>
      <c r="C298" s="24" t="s">
        <v>1565</v>
      </c>
    </row>
    <row r="299" spans="1:3" ht="288.75" thickBot="1" x14ac:dyDescent="0.25">
      <c r="A299" s="23">
        <v>297</v>
      </c>
      <c r="B299" s="21" t="s">
        <v>1564</v>
      </c>
      <c r="C299" s="24" t="s">
        <v>1565</v>
      </c>
    </row>
    <row r="300" spans="1:3" ht="264.75" thickBot="1" x14ac:dyDescent="0.25">
      <c r="A300" s="23">
        <v>298</v>
      </c>
      <c r="B300" s="21" t="s">
        <v>147</v>
      </c>
      <c r="C300" s="24" t="s">
        <v>1132</v>
      </c>
    </row>
    <row r="301" spans="1:3" ht="264.75" thickBot="1" x14ac:dyDescent="0.25">
      <c r="A301" s="23">
        <v>299</v>
      </c>
      <c r="B301" s="21" t="s">
        <v>2055</v>
      </c>
      <c r="C301" s="24" t="s">
        <v>4323</v>
      </c>
    </row>
    <row r="302" spans="1:3" ht="396.75" thickBot="1" x14ac:dyDescent="0.25">
      <c r="A302" s="23">
        <v>300</v>
      </c>
      <c r="B302" s="21" t="s">
        <v>2081</v>
      </c>
      <c r="C302" s="24" t="s">
        <v>2082</v>
      </c>
    </row>
    <row r="303" spans="1:3" ht="276.75" thickBot="1" x14ac:dyDescent="0.25">
      <c r="A303" s="23">
        <v>301</v>
      </c>
      <c r="B303" s="21" t="s">
        <v>147</v>
      </c>
      <c r="C303" s="24" t="s">
        <v>1439</v>
      </c>
    </row>
    <row r="304" spans="1:3" ht="300.75" thickBot="1" x14ac:dyDescent="0.25">
      <c r="A304" s="23">
        <v>302</v>
      </c>
      <c r="B304" s="21" t="s">
        <v>147</v>
      </c>
      <c r="C304" s="24" t="s">
        <v>2145</v>
      </c>
    </row>
    <row r="305" spans="1:3" ht="300.75" thickBot="1" x14ac:dyDescent="0.25">
      <c r="A305" s="23">
        <v>303</v>
      </c>
      <c r="B305" s="21" t="s">
        <v>147</v>
      </c>
      <c r="C305" s="24" t="s">
        <v>1910</v>
      </c>
    </row>
    <row r="306" spans="1:3" ht="300.75" thickBot="1" x14ac:dyDescent="0.25">
      <c r="A306" s="23">
        <v>304</v>
      </c>
      <c r="B306" s="21" t="s">
        <v>2055</v>
      </c>
      <c r="C306" s="24" t="s">
        <v>4324</v>
      </c>
    </row>
    <row r="307" spans="1:3" ht="300.75" thickBot="1" x14ac:dyDescent="0.25">
      <c r="A307" s="23">
        <v>305</v>
      </c>
      <c r="B307" s="21" t="s">
        <v>538</v>
      </c>
      <c r="C307" s="24" t="s">
        <v>539</v>
      </c>
    </row>
    <row r="308" spans="1:3" ht="264.75" thickBot="1" x14ac:dyDescent="0.25">
      <c r="A308" s="23">
        <v>306</v>
      </c>
      <c r="B308" s="21" t="s">
        <v>436</v>
      </c>
      <c r="C308" s="24" t="s">
        <v>1034</v>
      </c>
    </row>
    <row r="309" spans="1:3" ht="276.75" thickBot="1" x14ac:dyDescent="0.25">
      <c r="A309" s="23">
        <v>307</v>
      </c>
      <c r="B309" s="21" t="s">
        <v>147</v>
      </c>
      <c r="C309" s="24" t="s">
        <v>1113</v>
      </c>
    </row>
    <row r="310" spans="1:3" ht="288.75" thickBot="1" x14ac:dyDescent="0.25">
      <c r="A310" s="23">
        <v>308</v>
      </c>
      <c r="B310" s="21" t="s">
        <v>147</v>
      </c>
      <c r="C310" s="24" t="s">
        <v>2149</v>
      </c>
    </row>
    <row r="311" spans="1:3" ht="240.75" thickBot="1" x14ac:dyDescent="0.25">
      <c r="A311" s="23">
        <v>309</v>
      </c>
      <c r="B311" s="21" t="s">
        <v>1249</v>
      </c>
      <c r="C311" s="24" t="s">
        <v>1845</v>
      </c>
    </row>
    <row r="312" spans="1:3" ht="288.75" thickBot="1" x14ac:dyDescent="0.25">
      <c r="A312" s="23">
        <v>310</v>
      </c>
      <c r="B312" s="21" t="s">
        <v>436</v>
      </c>
      <c r="C312" s="24" t="s">
        <v>1031</v>
      </c>
    </row>
    <row r="313" spans="1:3" ht="240.75" thickBot="1" x14ac:dyDescent="0.25">
      <c r="A313" s="23">
        <v>311</v>
      </c>
      <c r="B313" s="21" t="s">
        <v>1249</v>
      </c>
      <c r="C313" s="24" t="s">
        <v>1845</v>
      </c>
    </row>
    <row r="314" spans="1:3" ht="360.75" thickBot="1" x14ac:dyDescent="0.25">
      <c r="A314" s="23">
        <v>312</v>
      </c>
      <c r="B314" s="21" t="s">
        <v>1055</v>
      </c>
      <c r="C314" s="24" t="s">
        <v>1056</v>
      </c>
    </row>
    <row r="315" spans="1:3" ht="300.75" thickBot="1" x14ac:dyDescent="0.25">
      <c r="A315" s="23">
        <v>313</v>
      </c>
      <c r="B315" s="21" t="s">
        <v>147</v>
      </c>
      <c r="C315" s="24" t="s">
        <v>4339</v>
      </c>
    </row>
    <row r="316" spans="1:3" ht="360.75" thickBot="1" x14ac:dyDescent="0.25">
      <c r="A316" s="23">
        <v>314</v>
      </c>
      <c r="B316" s="21" t="s">
        <v>296</v>
      </c>
      <c r="C316" s="24" t="s">
        <v>297</v>
      </c>
    </row>
    <row r="317" spans="1:3" ht="360.75" thickBot="1" x14ac:dyDescent="0.25">
      <c r="A317" s="23">
        <v>315</v>
      </c>
      <c r="B317" s="21" t="s">
        <v>296</v>
      </c>
      <c r="C317" s="24" t="s">
        <v>297</v>
      </c>
    </row>
    <row r="318" spans="1:3" ht="264.75" thickBot="1" x14ac:dyDescent="0.25">
      <c r="A318" s="23">
        <v>316</v>
      </c>
      <c r="B318" s="21" t="s">
        <v>436</v>
      </c>
      <c r="C318" s="24" t="s">
        <v>1015</v>
      </c>
    </row>
    <row r="319" spans="1:3" ht="312.75" thickBot="1" x14ac:dyDescent="0.25">
      <c r="A319" s="23">
        <v>317</v>
      </c>
      <c r="B319" s="21" t="s">
        <v>147</v>
      </c>
      <c r="C319" s="24" t="s">
        <v>1147</v>
      </c>
    </row>
    <row r="320" spans="1:3" ht="264.75" thickBot="1" x14ac:dyDescent="0.25">
      <c r="A320" s="23">
        <v>318</v>
      </c>
      <c r="B320" s="21" t="s">
        <v>2055</v>
      </c>
      <c r="C320" s="24" t="s">
        <v>4003</v>
      </c>
    </row>
    <row r="321" spans="1:3" ht="240.75" thickBot="1" x14ac:dyDescent="0.25">
      <c r="A321" s="23">
        <v>319</v>
      </c>
      <c r="B321" s="21" t="s">
        <v>1249</v>
      </c>
      <c r="C321" s="24" t="s">
        <v>1845</v>
      </c>
    </row>
    <row r="322" spans="1:3" ht="276.75" thickBot="1" x14ac:dyDescent="0.25">
      <c r="A322" s="23">
        <v>320</v>
      </c>
      <c r="B322" s="21" t="s">
        <v>436</v>
      </c>
      <c r="C322" s="24" t="s">
        <v>1030</v>
      </c>
    </row>
    <row r="323" spans="1:3" ht="300.75" thickBot="1" x14ac:dyDescent="0.25">
      <c r="A323" s="23">
        <v>321</v>
      </c>
      <c r="B323" s="21" t="s">
        <v>2101</v>
      </c>
      <c r="C323" s="24" t="s">
        <v>4340</v>
      </c>
    </row>
    <row r="324" spans="1:3" ht="336.75" thickBot="1" x14ac:dyDescent="0.25">
      <c r="A324" s="23">
        <v>322</v>
      </c>
      <c r="B324" s="21" t="s">
        <v>4218</v>
      </c>
      <c r="C324" s="24" t="s">
        <v>4219</v>
      </c>
    </row>
    <row r="325" spans="1:3" ht="300.75" thickBot="1" x14ac:dyDescent="0.25">
      <c r="A325" s="23">
        <v>323</v>
      </c>
      <c r="B325" s="21" t="s">
        <v>2101</v>
      </c>
      <c r="C325" s="24" t="s">
        <v>4340</v>
      </c>
    </row>
    <row r="326" spans="1:3" ht="324.75" thickBot="1" x14ac:dyDescent="0.25">
      <c r="A326" s="23">
        <v>324</v>
      </c>
      <c r="B326" s="21" t="s">
        <v>147</v>
      </c>
      <c r="C326" s="24" t="s">
        <v>322</v>
      </c>
    </row>
    <row r="327" spans="1:3" ht="312.75" thickBot="1" x14ac:dyDescent="0.25">
      <c r="A327" s="23">
        <v>325</v>
      </c>
      <c r="B327" s="21" t="s">
        <v>147</v>
      </c>
      <c r="C327" s="24" t="s">
        <v>1142</v>
      </c>
    </row>
    <row r="328" spans="1:3" ht="300.75" thickBot="1" x14ac:dyDescent="0.25">
      <c r="A328" s="23">
        <v>326</v>
      </c>
      <c r="B328" s="21" t="s">
        <v>2101</v>
      </c>
      <c r="C328" s="24" t="s">
        <v>4340</v>
      </c>
    </row>
    <row r="329" spans="1:3" ht="336.75" thickBot="1" x14ac:dyDescent="0.25">
      <c r="A329" s="23">
        <v>327</v>
      </c>
      <c r="B329" s="21" t="s">
        <v>2055</v>
      </c>
      <c r="C329" s="24" t="s">
        <v>2058</v>
      </c>
    </row>
    <row r="330" spans="1:3" ht="300.75" thickBot="1" x14ac:dyDescent="0.25">
      <c r="A330" s="23">
        <v>328</v>
      </c>
      <c r="B330" s="21" t="s">
        <v>2101</v>
      </c>
      <c r="C330" s="24" t="s">
        <v>4340</v>
      </c>
    </row>
    <row r="331" spans="1:3" ht="264.75" thickBot="1" x14ac:dyDescent="0.25">
      <c r="A331" s="23">
        <v>329</v>
      </c>
      <c r="B331" s="21" t="s">
        <v>540</v>
      </c>
      <c r="C331" s="24" t="s">
        <v>541</v>
      </c>
    </row>
    <row r="332" spans="1:3" ht="276.75" thickBot="1" x14ac:dyDescent="0.25">
      <c r="A332" s="23">
        <v>330</v>
      </c>
      <c r="B332" s="21" t="s">
        <v>147</v>
      </c>
      <c r="C332" s="24" t="s">
        <v>1024</v>
      </c>
    </row>
    <row r="333" spans="1:3" ht="300.75" thickBot="1" x14ac:dyDescent="0.25">
      <c r="A333" s="23">
        <v>331</v>
      </c>
      <c r="B333" s="21" t="s">
        <v>2101</v>
      </c>
      <c r="C333" s="24" t="s">
        <v>4340</v>
      </c>
    </row>
    <row r="334" spans="1:3" ht="336.75" thickBot="1" x14ac:dyDescent="0.25">
      <c r="A334" s="23">
        <v>332</v>
      </c>
      <c r="B334" s="21" t="s">
        <v>147</v>
      </c>
      <c r="C334" s="24" t="s">
        <v>1139</v>
      </c>
    </row>
    <row r="335" spans="1:3" ht="288.75" thickBot="1" x14ac:dyDescent="0.25">
      <c r="A335" s="23">
        <v>333</v>
      </c>
      <c r="B335" s="21" t="s">
        <v>2055</v>
      </c>
      <c r="C335" s="24" t="s">
        <v>2056</v>
      </c>
    </row>
    <row r="336" spans="1:3" ht="300.75" thickBot="1" x14ac:dyDescent="0.25">
      <c r="A336" s="23">
        <v>334</v>
      </c>
      <c r="B336" s="21" t="s">
        <v>2101</v>
      </c>
      <c r="C336" s="24" t="s">
        <v>4340</v>
      </c>
    </row>
    <row r="337" spans="1:3" ht="300.75" thickBot="1" x14ac:dyDescent="0.25">
      <c r="A337" s="23">
        <v>335</v>
      </c>
      <c r="B337" s="21" t="s">
        <v>147</v>
      </c>
      <c r="C337" s="24" t="s">
        <v>1019</v>
      </c>
    </row>
    <row r="338" spans="1:3" ht="300.75" hidden="1" thickBot="1" x14ac:dyDescent="0.25">
      <c r="A338" s="23">
        <v>336</v>
      </c>
      <c r="B338" s="21" t="s">
        <v>2753</v>
      </c>
      <c r="C338" s="24" t="s">
        <v>2754</v>
      </c>
    </row>
    <row r="339" spans="1:3" ht="312.75" thickBot="1" x14ac:dyDescent="0.25">
      <c r="A339" s="23">
        <v>337</v>
      </c>
      <c r="B339" s="21" t="s">
        <v>147</v>
      </c>
      <c r="C339" s="24" t="s">
        <v>1146</v>
      </c>
    </row>
    <row r="340" spans="1:3" ht="300.75" thickBot="1" x14ac:dyDescent="0.25">
      <c r="A340" s="23">
        <v>338</v>
      </c>
      <c r="B340" s="21" t="s">
        <v>2101</v>
      </c>
      <c r="C340" s="24" t="s">
        <v>4340</v>
      </c>
    </row>
    <row r="341" spans="1:3" ht="324.75" thickBot="1" x14ac:dyDescent="0.25">
      <c r="A341" s="23">
        <v>339</v>
      </c>
      <c r="B341" s="21" t="s">
        <v>2055</v>
      </c>
      <c r="C341" s="24" t="s">
        <v>2057</v>
      </c>
    </row>
    <row r="342" spans="1:3" ht="288.75" thickBot="1" x14ac:dyDescent="0.25">
      <c r="A342" s="23">
        <v>340</v>
      </c>
      <c r="B342" s="21" t="s">
        <v>147</v>
      </c>
      <c r="C342" s="24" t="s">
        <v>1020</v>
      </c>
    </row>
    <row r="343" spans="1:3" ht="324.75" thickBot="1" x14ac:dyDescent="0.25">
      <c r="A343" s="23">
        <v>341</v>
      </c>
      <c r="B343" s="21" t="s">
        <v>147</v>
      </c>
      <c r="C343" s="24" t="s">
        <v>1143</v>
      </c>
    </row>
    <row r="344" spans="1:3" ht="276.75" thickBot="1" x14ac:dyDescent="0.25">
      <c r="A344" s="23">
        <v>342</v>
      </c>
      <c r="B344" s="21" t="s">
        <v>147</v>
      </c>
      <c r="C344" s="24" t="s">
        <v>869</v>
      </c>
    </row>
    <row r="345" spans="1:3" ht="288.75" thickBot="1" x14ac:dyDescent="0.25">
      <c r="A345" s="23">
        <v>343</v>
      </c>
      <c r="B345" s="21" t="s">
        <v>4341</v>
      </c>
      <c r="C345" s="24" t="s">
        <v>4342</v>
      </c>
    </row>
    <row r="346" spans="1:3" ht="360.75" thickBot="1" x14ac:dyDescent="0.25">
      <c r="A346" s="23">
        <v>344</v>
      </c>
      <c r="B346" s="21" t="s">
        <v>2749</v>
      </c>
      <c r="C346" s="24" t="s">
        <v>2757</v>
      </c>
    </row>
    <row r="347" spans="1:3" ht="240.75" thickBot="1" x14ac:dyDescent="0.25">
      <c r="A347" s="23">
        <v>345</v>
      </c>
      <c r="B347" s="21" t="s">
        <v>2055</v>
      </c>
      <c r="C347" s="24" t="s">
        <v>2059</v>
      </c>
    </row>
    <row r="348" spans="1:3" ht="336.75" thickBot="1" x14ac:dyDescent="0.25">
      <c r="A348" s="23">
        <v>346</v>
      </c>
      <c r="B348" s="21" t="s">
        <v>147</v>
      </c>
      <c r="C348" s="24" t="s">
        <v>1135</v>
      </c>
    </row>
    <row r="349" spans="1:3" ht="300.75" thickBot="1" x14ac:dyDescent="0.25">
      <c r="A349" s="23">
        <v>347</v>
      </c>
      <c r="B349" s="21" t="s">
        <v>147</v>
      </c>
      <c r="C349" s="24" t="s">
        <v>1016</v>
      </c>
    </row>
    <row r="350" spans="1:3" ht="300.75" thickBot="1" x14ac:dyDescent="0.25">
      <c r="A350" s="23">
        <v>348</v>
      </c>
      <c r="B350" s="21" t="s">
        <v>2101</v>
      </c>
      <c r="C350" s="24" t="s">
        <v>4343</v>
      </c>
    </row>
    <row r="351" spans="1:3" ht="300.75" thickBot="1" x14ac:dyDescent="0.25">
      <c r="A351" s="23">
        <v>349</v>
      </c>
      <c r="B351" s="21" t="s">
        <v>2101</v>
      </c>
      <c r="C351" s="24" t="s">
        <v>4343</v>
      </c>
    </row>
    <row r="352" spans="1:3" ht="276.75" thickBot="1" x14ac:dyDescent="0.25">
      <c r="A352" s="23">
        <v>350</v>
      </c>
      <c r="B352" s="21" t="s">
        <v>147</v>
      </c>
      <c r="C352" s="24" t="s">
        <v>1021</v>
      </c>
    </row>
    <row r="353" spans="1:3" ht="276.75" thickBot="1" x14ac:dyDescent="0.25">
      <c r="A353" s="23">
        <v>351</v>
      </c>
      <c r="B353" s="21" t="s">
        <v>147</v>
      </c>
      <c r="C353" s="24" t="s">
        <v>1924</v>
      </c>
    </row>
    <row r="354" spans="1:3" ht="409.6" thickBot="1" x14ac:dyDescent="0.25">
      <c r="A354" s="23">
        <v>352</v>
      </c>
      <c r="B354" s="21" t="s">
        <v>4344</v>
      </c>
      <c r="C354" s="24" t="s">
        <v>4345</v>
      </c>
    </row>
    <row r="355" spans="1:3" ht="409.6" thickBot="1" x14ac:dyDescent="0.25">
      <c r="A355" s="23">
        <v>353</v>
      </c>
      <c r="B355" s="21" t="s">
        <v>4344</v>
      </c>
      <c r="C355" s="24" t="s">
        <v>4345</v>
      </c>
    </row>
    <row r="356" spans="1:3" ht="409.6" thickBot="1" x14ac:dyDescent="0.25">
      <c r="A356" s="23">
        <v>354</v>
      </c>
      <c r="B356" s="21" t="s">
        <v>4344</v>
      </c>
      <c r="C356" s="24" t="s">
        <v>4345</v>
      </c>
    </row>
    <row r="357" spans="1:3" ht="409.6" thickBot="1" x14ac:dyDescent="0.25">
      <c r="A357" s="23">
        <v>355</v>
      </c>
      <c r="B357" s="21" t="s">
        <v>4344</v>
      </c>
      <c r="C357" s="24" t="s">
        <v>4345</v>
      </c>
    </row>
    <row r="358" spans="1:3" ht="300.75" thickBot="1" x14ac:dyDescent="0.25">
      <c r="A358" s="23">
        <v>356</v>
      </c>
      <c r="B358" s="21" t="s">
        <v>2101</v>
      </c>
      <c r="C358" s="24" t="s">
        <v>4343</v>
      </c>
    </row>
    <row r="359" spans="1:3" ht="288.75" thickBot="1" x14ac:dyDescent="0.25">
      <c r="A359" s="23">
        <v>357</v>
      </c>
      <c r="B359" s="21" t="s">
        <v>4341</v>
      </c>
      <c r="C359" s="24" t="s">
        <v>4342</v>
      </c>
    </row>
    <row r="360" spans="1:3" ht="300.75" thickBot="1" x14ac:dyDescent="0.25">
      <c r="A360" s="23">
        <v>358</v>
      </c>
      <c r="B360" s="21" t="s">
        <v>2101</v>
      </c>
      <c r="C360" s="24" t="s">
        <v>4343</v>
      </c>
    </row>
    <row r="361" spans="1:3" ht="288.75" thickBot="1" x14ac:dyDescent="0.25">
      <c r="A361" s="23">
        <v>359</v>
      </c>
      <c r="B361" s="21" t="s">
        <v>147</v>
      </c>
      <c r="C361" s="24" t="s">
        <v>1023</v>
      </c>
    </row>
    <row r="362" spans="1:3" ht="276.75" thickBot="1" x14ac:dyDescent="0.25">
      <c r="A362" s="23">
        <v>360</v>
      </c>
      <c r="B362" s="21" t="s">
        <v>147</v>
      </c>
      <c r="C362" s="24" t="s">
        <v>1119</v>
      </c>
    </row>
    <row r="363" spans="1:3" ht="409.6" thickBot="1" x14ac:dyDescent="0.25">
      <c r="A363" s="23">
        <v>361</v>
      </c>
      <c r="B363" s="21" t="s">
        <v>4344</v>
      </c>
      <c r="C363" s="24" t="s">
        <v>4345</v>
      </c>
    </row>
    <row r="364" spans="1:3" ht="276.75" thickBot="1" x14ac:dyDescent="0.25">
      <c r="A364" s="23">
        <v>362</v>
      </c>
      <c r="B364" s="21" t="s">
        <v>147</v>
      </c>
      <c r="C364" s="24" t="s">
        <v>1026</v>
      </c>
    </row>
    <row r="365" spans="1:3" ht="276.75" thickBot="1" x14ac:dyDescent="0.25">
      <c r="A365" s="23">
        <v>363</v>
      </c>
      <c r="B365" s="21" t="s">
        <v>147</v>
      </c>
      <c r="C365" s="24" t="s">
        <v>1017</v>
      </c>
    </row>
    <row r="366" spans="1:3" ht="324.75" thickBot="1" x14ac:dyDescent="0.25">
      <c r="A366" s="23">
        <v>364</v>
      </c>
      <c r="B366" s="21" t="s">
        <v>147</v>
      </c>
      <c r="C366" s="24" t="s">
        <v>1145</v>
      </c>
    </row>
    <row r="367" spans="1:3" ht="288.75" thickBot="1" x14ac:dyDescent="0.25">
      <c r="A367" s="23">
        <v>365</v>
      </c>
      <c r="B367" s="21" t="s">
        <v>4341</v>
      </c>
      <c r="C367" s="24" t="s">
        <v>4342</v>
      </c>
    </row>
    <row r="368" spans="1:3" ht="252.75" thickBot="1" x14ac:dyDescent="0.25">
      <c r="A368" s="23">
        <v>366</v>
      </c>
      <c r="B368" s="21" t="s">
        <v>2055</v>
      </c>
      <c r="C368" s="24" t="s">
        <v>4330</v>
      </c>
    </row>
    <row r="369" spans="1:3" ht="276.75" thickBot="1" x14ac:dyDescent="0.25">
      <c r="A369" s="23">
        <v>367</v>
      </c>
      <c r="B369" s="21" t="s">
        <v>147</v>
      </c>
      <c r="C369" s="24" t="s">
        <v>1018</v>
      </c>
    </row>
    <row r="370" spans="1:3" ht="264.75" thickBot="1" x14ac:dyDescent="0.25">
      <c r="A370" s="23">
        <v>368</v>
      </c>
      <c r="B370" s="21" t="s">
        <v>531</v>
      </c>
      <c r="C370" s="24" t="s">
        <v>532</v>
      </c>
    </row>
    <row r="371" spans="1:3" ht="288.75" thickBot="1" x14ac:dyDescent="0.25">
      <c r="A371" s="23">
        <v>369</v>
      </c>
      <c r="B371" s="21" t="s">
        <v>147</v>
      </c>
      <c r="C371" s="24" t="s">
        <v>1117</v>
      </c>
    </row>
    <row r="372" spans="1:3" ht="276.75" thickBot="1" x14ac:dyDescent="0.25">
      <c r="A372" s="23">
        <v>370</v>
      </c>
      <c r="B372" s="21" t="s">
        <v>147</v>
      </c>
      <c r="C372" s="24" t="s">
        <v>1022</v>
      </c>
    </row>
    <row r="373" spans="1:3" ht="264.75" thickBot="1" x14ac:dyDescent="0.25">
      <c r="A373" s="23">
        <v>371</v>
      </c>
      <c r="B373" s="21" t="s">
        <v>2055</v>
      </c>
      <c r="C373" s="24" t="s">
        <v>4332</v>
      </c>
    </row>
    <row r="374" spans="1:3" ht="288.75" thickBot="1" x14ac:dyDescent="0.25">
      <c r="A374" s="23">
        <v>372</v>
      </c>
      <c r="B374" s="21" t="s">
        <v>147</v>
      </c>
      <c r="C374" s="24" t="s">
        <v>1025</v>
      </c>
    </row>
    <row r="375" spans="1:3" ht="288.75" thickBot="1" x14ac:dyDescent="0.25">
      <c r="A375" s="23">
        <v>373</v>
      </c>
      <c r="B375" s="21" t="s">
        <v>147</v>
      </c>
      <c r="C375" s="24" t="s">
        <v>1909</v>
      </c>
    </row>
    <row r="376" spans="1:3" ht="312.75" thickBot="1" x14ac:dyDescent="0.25">
      <c r="A376" s="23">
        <v>374</v>
      </c>
      <c r="B376" s="21" t="s">
        <v>147</v>
      </c>
      <c r="C376" s="24" t="s">
        <v>1121</v>
      </c>
    </row>
    <row r="377" spans="1:3" ht="300.75" thickBot="1" x14ac:dyDescent="0.25">
      <c r="A377" s="23">
        <v>375</v>
      </c>
      <c r="B377" s="21" t="s">
        <v>538</v>
      </c>
      <c r="C377" s="24" t="s">
        <v>539</v>
      </c>
    </row>
    <row r="378" spans="1:3" ht="300.75" thickBot="1" x14ac:dyDescent="0.25">
      <c r="A378" s="23">
        <v>376</v>
      </c>
      <c r="B378" s="21" t="s">
        <v>538</v>
      </c>
      <c r="C378" s="24" t="s">
        <v>539</v>
      </c>
    </row>
    <row r="379" spans="1:3" ht="300.75" thickBot="1" x14ac:dyDescent="0.25">
      <c r="A379" s="23">
        <v>377</v>
      </c>
      <c r="B379" s="21" t="s">
        <v>538</v>
      </c>
      <c r="C379" s="24" t="s">
        <v>539</v>
      </c>
    </row>
    <row r="380" spans="1:3" ht="252.75" thickBot="1" x14ac:dyDescent="0.25">
      <c r="A380" s="23">
        <v>378</v>
      </c>
      <c r="B380" s="21" t="s">
        <v>2055</v>
      </c>
      <c r="C380" s="24" t="s">
        <v>4334</v>
      </c>
    </row>
    <row r="381" spans="1:3" ht="312.75" thickBot="1" x14ac:dyDescent="0.25">
      <c r="A381" s="23">
        <v>379</v>
      </c>
      <c r="B381" s="21" t="s">
        <v>1181</v>
      </c>
      <c r="C381" s="24" t="s">
        <v>1182</v>
      </c>
    </row>
    <row r="382" spans="1:3" ht="336.75" thickBot="1" x14ac:dyDescent="0.25">
      <c r="A382" s="23">
        <v>380</v>
      </c>
      <c r="B382" s="21" t="s">
        <v>147</v>
      </c>
      <c r="C382" s="24" t="s">
        <v>1136</v>
      </c>
    </row>
    <row r="383" spans="1:3" ht="312.75" thickBot="1" x14ac:dyDescent="0.25">
      <c r="A383" s="23">
        <v>381</v>
      </c>
      <c r="B383" s="21" t="s">
        <v>1292</v>
      </c>
      <c r="C383" s="24" t="s">
        <v>1293</v>
      </c>
    </row>
    <row r="384" spans="1:3" ht="300.75" thickBot="1" x14ac:dyDescent="0.25">
      <c r="A384" s="23">
        <v>382</v>
      </c>
      <c r="B384" s="21" t="s">
        <v>2101</v>
      </c>
      <c r="C384" s="24" t="s">
        <v>4346</v>
      </c>
    </row>
    <row r="385" spans="1:3" ht="348.75" thickBot="1" x14ac:dyDescent="0.25">
      <c r="A385" s="23">
        <v>383</v>
      </c>
      <c r="B385" s="21" t="s">
        <v>2186</v>
      </c>
      <c r="C385" s="24" t="s">
        <v>2775</v>
      </c>
    </row>
    <row r="386" spans="1:3" ht="276.75" thickBot="1" x14ac:dyDescent="0.25">
      <c r="A386" s="23">
        <v>384</v>
      </c>
      <c r="B386" s="21" t="s">
        <v>147</v>
      </c>
      <c r="C386" s="24" t="s">
        <v>1937</v>
      </c>
    </row>
    <row r="387" spans="1:3" ht="300.75" thickBot="1" x14ac:dyDescent="0.25">
      <c r="A387" s="23">
        <v>385</v>
      </c>
      <c r="B387" s="21" t="s">
        <v>2101</v>
      </c>
      <c r="C387" s="24" t="s">
        <v>4346</v>
      </c>
    </row>
    <row r="388" spans="1:3" ht="300.75" thickBot="1" x14ac:dyDescent="0.25">
      <c r="A388" s="23">
        <v>386</v>
      </c>
      <c r="B388" s="21" t="s">
        <v>2101</v>
      </c>
      <c r="C388" s="24" t="s">
        <v>4346</v>
      </c>
    </row>
    <row r="389" spans="1:3" ht="300.75" thickBot="1" x14ac:dyDescent="0.25">
      <c r="A389" s="23">
        <v>387</v>
      </c>
      <c r="B389" s="21" t="s">
        <v>2101</v>
      </c>
      <c r="C389" s="24" t="s">
        <v>4346</v>
      </c>
    </row>
    <row r="390" spans="1:3" ht="276.75" thickBot="1" x14ac:dyDescent="0.25">
      <c r="A390" s="23">
        <v>388</v>
      </c>
      <c r="B390" s="21" t="s">
        <v>147</v>
      </c>
      <c r="C390" s="24" t="s">
        <v>1935</v>
      </c>
    </row>
    <row r="391" spans="1:3" ht="300.75" thickBot="1" x14ac:dyDescent="0.25">
      <c r="A391" s="23">
        <v>389</v>
      </c>
      <c r="B391" s="21" t="s">
        <v>2101</v>
      </c>
      <c r="C391" s="24" t="s">
        <v>4346</v>
      </c>
    </row>
    <row r="392" spans="1:3" ht="276.75" thickBot="1" x14ac:dyDescent="0.25">
      <c r="A392" s="23">
        <v>390</v>
      </c>
      <c r="B392" s="21" t="s">
        <v>147</v>
      </c>
      <c r="C392" s="24" t="s">
        <v>1914</v>
      </c>
    </row>
    <row r="393" spans="1:3" ht="264.75" thickBot="1" x14ac:dyDescent="0.25">
      <c r="A393" s="23">
        <v>391</v>
      </c>
      <c r="B393" s="21" t="s">
        <v>4347</v>
      </c>
      <c r="C393" s="24" t="s">
        <v>4348</v>
      </c>
    </row>
    <row r="394" spans="1:3" ht="264.75" thickBot="1" x14ac:dyDescent="0.25">
      <c r="A394" s="23">
        <v>392</v>
      </c>
      <c r="B394" s="21" t="s">
        <v>4347</v>
      </c>
      <c r="C394" s="24" t="s">
        <v>4348</v>
      </c>
    </row>
    <row r="395" spans="1:3" ht="276.75" thickBot="1" x14ac:dyDescent="0.25">
      <c r="A395" s="23">
        <v>393</v>
      </c>
      <c r="B395" s="21" t="s">
        <v>147</v>
      </c>
      <c r="C395" s="24" t="s">
        <v>1912</v>
      </c>
    </row>
    <row r="396" spans="1:3" ht="264.75" thickBot="1" x14ac:dyDescent="0.25">
      <c r="A396" s="23">
        <v>394</v>
      </c>
      <c r="B396" s="21" t="s">
        <v>4347</v>
      </c>
      <c r="C396" s="24" t="s">
        <v>4348</v>
      </c>
    </row>
    <row r="397" spans="1:3" ht="300.75" thickBot="1" x14ac:dyDescent="0.25">
      <c r="A397" s="23">
        <v>395</v>
      </c>
      <c r="B397" s="21" t="s">
        <v>86</v>
      </c>
      <c r="C397" s="24" t="s">
        <v>1263</v>
      </c>
    </row>
    <row r="398" spans="1:3" ht="264.75" thickBot="1" x14ac:dyDescent="0.25">
      <c r="A398" s="23">
        <v>396</v>
      </c>
      <c r="B398" s="21" t="s">
        <v>147</v>
      </c>
      <c r="C398" s="24" t="s">
        <v>1111</v>
      </c>
    </row>
    <row r="399" spans="1:3" ht="312.75" thickBot="1" x14ac:dyDescent="0.25">
      <c r="A399" s="23">
        <v>397</v>
      </c>
      <c r="B399" s="21" t="s">
        <v>1308</v>
      </c>
      <c r="C399" s="24" t="s">
        <v>1293</v>
      </c>
    </row>
    <row r="400" spans="1:3" ht="300.75" thickBot="1" x14ac:dyDescent="0.25">
      <c r="A400" s="23">
        <v>398</v>
      </c>
      <c r="B400" s="21" t="s">
        <v>2101</v>
      </c>
      <c r="C400" s="24" t="s">
        <v>4346</v>
      </c>
    </row>
    <row r="401" spans="1:3" ht="300.75" thickBot="1" x14ac:dyDescent="0.25">
      <c r="A401" s="23">
        <v>399</v>
      </c>
      <c r="B401" s="21" t="s">
        <v>2101</v>
      </c>
      <c r="C401" s="24" t="s">
        <v>4346</v>
      </c>
    </row>
    <row r="402" spans="1:3" ht="409.6" thickBot="1" x14ac:dyDescent="0.25">
      <c r="A402" s="23">
        <v>400</v>
      </c>
      <c r="B402" s="21" t="s">
        <v>4344</v>
      </c>
      <c r="C402" s="24" t="s">
        <v>4345</v>
      </c>
    </row>
    <row r="403" spans="1:3" ht="300.75" thickBot="1" x14ac:dyDescent="0.25">
      <c r="A403" s="23">
        <v>401</v>
      </c>
      <c r="B403" s="21" t="s">
        <v>2101</v>
      </c>
      <c r="C403" s="24" t="s">
        <v>4346</v>
      </c>
    </row>
    <row r="404" spans="1:3" ht="288.75" thickBot="1" x14ac:dyDescent="0.25">
      <c r="A404" s="23">
        <v>402</v>
      </c>
      <c r="B404" s="21" t="s">
        <v>147</v>
      </c>
      <c r="C404" s="24" t="s">
        <v>1110</v>
      </c>
    </row>
    <row r="405" spans="1:3" ht="300.75" thickBot="1" x14ac:dyDescent="0.25">
      <c r="A405" s="23">
        <v>403</v>
      </c>
      <c r="B405" s="21" t="s">
        <v>2101</v>
      </c>
      <c r="C405" s="24" t="s">
        <v>4346</v>
      </c>
    </row>
    <row r="406" spans="1:3" ht="312.75" thickBot="1" x14ac:dyDescent="0.25">
      <c r="A406" s="23">
        <v>404</v>
      </c>
      <c r="B406" s="21" t="s">
        <v>1551</v>
      </c>
      <c r="C406" s="24" t="s">
        <v>3475</v>
      </c>
    </row>
    <row r="407" spans="1:3" ht="312.75" thickBot="1" x14ac:dyDescent="0.25">
      <c r="A407" s="23">
        <v>405</v>
      </c>
      <c r="B407" s="21" t="s">
        <v>1551</v>
      </c>
      <c r="C407" s="24" t="s">
        <v>1552</v>
      </c>
    </row>
    <row r="408" spans="1:3" ht="288.75" thickBot="1" x14ac:dyDescent="0.25">
      <c r="A408" s="23">
        <v>406</v>
      </c>
      <c r="B408" s="21" t="s">
        <v>86</v>
      </c>
      <c r="C408" s="24" t="s">
        <v>576</v>
      </c>
    </row>
    <row r="409" spans="1:3" ht="300.75" thickBot="1" x14ac:dyDescent="0.25">
      <c r="A409" s="23">
        <v>407</v>
      </c>
      <c r="B409" s="21" t="s">
        <v>147</v>
      </c>
      <c r="C409" s="24" t="s">
        <v>1134</v>
      </c>
    </row>
    <row r="410" spans="1:3" ht="324.75" thickBot="1" x14ac:dyDescent="0.25">
      <c r="A410" s="23">
        <v>408</v>
      </c>
      <c r="B410" s="21" t="s">
        <v>2101</v>
      </c>
      <c r="C410" s="24" t="s">
        <v>4349</v>
      </c>
    </row>
    <row r="411" spans="1:3" ht="264.75" thickBot="1" x14ac:dyDescent="0.25">
      <c r="A411" s="23">
        <v>409</v>
      </c>
      <c r="B411" s="21" t="s">
        <v>147</v>
      </c>
      <c r="C411" s="24" t="s">
        <v>1112</v>
      </c>
    </row>
    <row r="412" spans="1:3" ht="324.75" thickBot="1" x14ac:dyDescent="0.25">
      <c r="A412" s="23">
        <v>410</v>
      </c>
      <c r="B412" s="21" t="s">
        <v>2101</v>
      </c>
      <c r="C412" s="24" t="s">
        <v>4349</v>
      </c>
    </row>
    <row r="413" spans="1:3" ht="324.75" thickBot="1" x14ac:dyDescent="0.25">
      <c r="A413" s="23">
        <v>411</v>
      </c>
      <c r="B413" s="21" t="s">
        <v>2101</v>
      </c>
      <c r="C413" s="24" t="s">
        <v>4349</v>
      </c>
    </row>
    <row r="414" spans="1:3" ht="324.75" thickBot="1" x14ac:dyDescent="0.25">
      <c r="A414" s="23">
        <v>412</v>
      </c>
      <c r="B414" s="21" t="s">
        <v>2101</v>
      </c>
      <c r="C414" s="24" t="s">
        <v>4349</v>
      </c>
    </row>
    <row r="415" spans="1:3" ht="276.75" thickBot="1" x14ac:dyDescent="0.25">
      <c r="A415" s="23">
        <v>413</v>
      </c>
      <c r="B415" s="21" t="s">
        <v>86</v>
      </c>
      <c r="C415" s="24" t="s">
        <v>1262</v>
      </c>
    </row>
    <row r="416" spans="1:3" ht="252.75" thickBot="1" x14ac:dyDescent="0.25">
      <c r="A416" s="23">
        <v>414</v>
      </c>
      <c r="B416" s="21" t="s">
        <v>147</v>
      </c>
      <c r="C416" s="24" t="s">
        <v>1921</v>
      </c>
    </row>
    <row r="417" spans="1:3" ht="324.75" thickBot="1" x14ac:dyDescent="0.25">
      <c r="A417" s="23">
        <v>415</v>
      </c>
      <c r="B417" s="21" t="s">
        <v>2101</v>
      </c>
      <c r="C417" s="24" t="s">
        <v>4349</v>
      </c>
    </row>
    <row r="418" spans="1:3" ht="228.75" hidden="1" thickBot="1" x14ac:dyDescent="0.25">
      <c r="A418" s="23">
        <v>416</v>
      </c>
      <c r="B418" s="21" t="s">
        <v>436</v>
      </c>
      <c r="C418" s="24" t="s">
        <v>1180</v>
      </c>
    </row>
    <row r="419" spans="1:3" ht="288.75" thickBot="1" x14ac:dyDescent="0.25">
      <c r="A419" s="23">
        <v>417</v>
      </c>
      <c r="B419" s="21" t="s">
        <v>147</v>
      </c>
      <c r="C419" s="24" t="s">
        <v>1120</v>
      </c>
    </row>
    <row r="420" spans="1:3" ht="216.75" hidden="1" thickBot="1" x14ac:dyDescent="0.25">
      <c r="A420" s="23">
        <v>418</v>
      </c>
      <c r="B420" s="21" t="s">
        <v>436</v>
      </c>
      <c r="C420" s="24" t="s">
        <v>1179</v>
      </c>
    </row>
    <row r="421" spans="1:3" ht="240.75" hidden="1" thickBot="1" x14ac:dyDescent="0.25">
      <c r="A421" s="23">
        <v>419</v>
      </c>
      <c r="B421" s="21" t="s">
        <v>436</v>
      </c>
      <c r="C421" s="24" t="s">
        <v>1177</v>
      </c>
    </row>
    <row r="422" spans="1:3" ht="336.75" thickBot="1" x14ac:dyDescent="0.25">
      <c r="A422" s="23">
        <v>420</v>
      </c>
      <c r="B422" s="21" t="s">
        <v>147</v>
      </c>
      <c r="C422" s="24" t="s">
        <v>1916</v>
      </c>
    </row>
    <row r="423" spans="1:3" ht="336.75" thickBot="1" x14ac:dyDescent="0.25">
      <c r="A423" s="23">
        <v>421</v>
      </c>
      <c r="B423" s="21" t="s">
        <v>4350</v>
      </c>
      <c r="C423" s="24" t="s">
        <v>4351</v>
      </c>
    </row>
    <row r="424" spans="1:3" ht="264.75" thickBot="1" x14ac:dyDescent="0.25">
      <c r="A424" s="23">
        <v>422</v>
      </c>
      <c r="B424" s="21" t="s">
        <v>86</v>
      </c>
      <c r="C424" s="24" t="s">
        <v>1260</v>
      </c>
    </row>
    <row r="425" spans="1:3" ht="276.75" thickBot="1" x14ac:dyDescent="0.25">
      <c r="A425" s="23">
        <v>423</v>
      </c>
      <c r="B425" s="21" t="s">
        <v>147</v>
      </c>
      <c r="C425" s="24" t="s">
        <v>1928</v>
      </c>
    </row>
    <row r="426" spans="1:3" ht="216.75" hidden="1" thickBot="1" x14ac:dyDescent="0.25">
      <c r="A426" s="23">
        <v>424</v>
      </c>
      <c r="B426" s="21" t="s">
        <v>1285</v>
      </c>
      <c r="C426" s="24" t="s">
        <v>4352</v>
      </c>
    </row>
    <row r="427" spans="1:3" ht="300.75" thickBot="1" x14ac:dyDescent="0.25">
      <c r="A427" s="23">
        <v>425</v>
      </c>
      <c r="B427" s="21" t="s">
        <v>2101</v>
      </c>
      <c r="C427" s="24" t="s">
        <v>4353</v>
      </c>
    </row>
    <row r="428" spans="1:3" ht="288.75" thickBot="1" x14ac:dyDescent="0.25">
      <c r="A428" s="23">
        <v>426</v>
      </c>
      <c r="B428" s="21" t="s">
        <v>86</v>
      </c>
      <c r="C428" s="24" t="s">
        <v>580</v>
      </c>
    </row>
    <row r="429" spans="1:3" ht="288.75" thickBot="1" x14ac:dyDescent="0.25">
      <c r="A429" s="23">
        <v>427</v>
      </c>
      <c r="B429" s="21" t="s">
        <v>147</v>
      </c>
      <c r="C429" s="24" t="s">
        <v>1936</v>
      </c>
    </row>
    <row r="430" spans="1:3" ht="300.75" thickBot="1" x14ac:dyDescent="0.25">
      <c r="A430" s="23">
        <v>428</v>
      </c>
      <c r="B430" s="21" t="s">
        <v>2101</v>
      </c>
      <c r="C430" s="24" t="s">
        <v>4353</v>
      </c>
    </row>
    <row r="431" spans="1:3" ht="300.75" thickBot="1" x14ac:dyDescent="0.25">
      <c r="A431" s="23">
        <v>429</v>
      </c>
      <c r="B431" s="21" t="s">
        <v>2101</v>
      </c>
      <c r="C431" s="24" t="s">
        <v>4353</v>
      </c>
    </row>
    <row r="432" spans="1:3" ht="336.75" thickBot="1" x14ac:dyDescent="0.25">
      <c r="A432" s="23">
        <v>430</v>
      </c>
      <c r="B432" s="21" t="s">
        <v>4350</v>
      </c>
      <c r="C432" s="24" t="s">
        <v>4351</v>
      </c>
    </row>
    <row r="433" spans="1:3" ht="252.75" hidden="1" thickBot="1" x14ac:dyDescent="0.25">
      <c r="A433" s="23">
        <v>431</v>
      </c>
      <c r="B433" s="21" t="s">
        <v>436</v>
      </c>
      <c r="C433" s="24" t="s">
        <v>1178</v>
      </c>
    </row>
    <row r="434" spans="1:3" ht="264.75" thickBot="1" x14ac:dyDescent="0.25">
      <c r="A434" s="23">
        <v>432</v>
      </c>
      <c r="B434" s="21" t="s">
        <v>147</v>
      </c>
      <c r="C434" s="24" t="s">
        <v>1129</v>
      </c>
    </row>
    <row r="435" spans="1:3" ht="300.75" thickBot="1" x14ac:dyDescent="0.25">
      <c r="A435" s="23">
        <v>433</v>
      </c>
      <c r="B435" s="21" t="s">
        <v>2101</v>
      </c>
      <c r="C435" s="24" t="s">
        <v>4353</v>
      </c>
    </row>
    <row r="436" spans="1:3" ht="288.75" thickBot="1" x14ac:dyDescent="0.25">
      <c r="A436" s="23">
        <v>434</v>
      </c>
      <c r="B436" s="21" t="s">
        <v>86</v>
      </c>
      <c r="C436" s="24" t="s">
        <v>579</v>
      </c>
    </row>
    <row r="437" spans="1:3" ht="288.75" thickBot="1" x14ac:dyDescent="0.25">
      <c r="A437" s="23">
        <v>435</v>
      </c>
      <c r="B437" s="21" t="s">
        <v>436</v>
      </c>
      <c r="C437" s="24" t="s">
        <v>1475</v>
      </c>
    </row>
    <row r="438" spans="1:3" ht="264.75" thickBot="1" x14ac:dyDescent="0.25">
      <c r="A438" s="23">
        <v>436</v>
      </c>
      <c r="B438" s="21" t="s">
        <v>1513</v>
      </c>
      <c r="C438" s="24" t="s">
        <v>1514</v>
      </c>
    </row>
    <row r="439" spans="1:3" ht="264.75" thickBot="1" x14ac:dyDescent="0.25">
      <c r="A439" s="23">
        <v>437</v>
      </c>
      <c r="B439" s="21" t="s">
        <v>1513</v>
      </c>
      <c r="C439" s="24" t="s">
        <v>1514</v>
      </c>
    </row>
    <row r="440" spans="1:3" ht="264.75" thickBot="1" x14ac:dyDescent="0.25">
      <c r="A440" s="23">
        <v>438</v>
      </c>
      <c r="B440" s="21" t="s">
        <v>147</v>
      </c>
      <c r="C440" s="24" t="s">
        <v>1131</v>
      </c>
    </row>
    <row r="441" spans="1:3" ht="288.75" thickBot="1" x14ac:dyDescent="0.25">
      <c r="A441" s="23">
        <v>439</v>
      </c>
      <c r="B441" s="21" t="s">
        <v>436</v>
      </c>
      <c r="C441" s="24" t="s">
        <v>1474</v>
      </c>
    </row>
    <row r="442" spans="1:3" ht="348.75" thickBot="1" x14ac:dyDescent="0.25">
      <c r="A442" s="23">
        <v>440</v>
      </c>
      <c r="B442" s="21" t="s">
        <v>2749</v>
      </c>
      <c r="C442" s="24" t="s">
        <v>2750</v>
      </c>
    </row>
    <row r="443" spans="1:3" ht="264.75" thickBot="1" x14ac:dyDescent="0.25">
      <c r="A443" s="23">
        <v>441</v>
      </c>
      <c r="B443" s="21" t="s">
        <v>436</v>
      </c>
      <c r="C443" s="24" t="s">
        <v>1615</v>
      </c>
    </row>
    <row r="444" spans="1:3" ht="192.75" thickBot="1" x14ac:dyDescent="0.25">
      <c r="A444" s="23">
        <v>442</v>
      </c>
      <c r="B444" s="21" t="s">
        <v>2007</v>
      </c>
      <c r="C444" s="24" t="s">
        <v>2008</v>
      </c>
    </row>
    <row r="445" spans="1:3" ht="192.75" thickBot="1" x14ac:dyDescent="0.25">
      <c r="A445" s="23">
        <v>443</v>
      </c>
      <c r="B445" s="21" t="s">
        <v>2007</v>
      </c>
      <c r="C445" s="24" t="s">
        <v>2008</v>
      </c>
    </row>
    <row r="446" spans="1:3" ht="192.75" thickBot="1" x14ac:dyDescent="0.25">
      <c r="A446" s="23">
        <v>444</v>
      </c>
      <c r="B446" s="21" t="s">
        <v>2007</v>
      </c>
      <c r="C446" s="24" t="s">
        <v>2008</v>
      </c>
    </row>
    <row r="447" spans="1:3" ht="192.75" thickBot="1" x14ac:dyDescent="0.25">
      <c r="A447" s="23">
        <v>445</v>
      </c>
      <c r="B447" s="21" t="s">
        <v>2007</v>
      </c>
      <c r="C447" s="24" t="s">
        <v>2008</v>
      </c>
    </row>
    <row r="448" spans="1:3" ht="264.75" thickBot="1" x14ac:dyDescent="0.25">
      <c r="A448" s="23">
        <v>446</v>
      </c>
      <c r="B448" s="21" t="s">
        <v>86</v>
      </c>
      <c r="C448" s="24" t="s">
        <v>581</v>
      </c>
    </row>
    <row r="449" spans="1:3" ht="252.75" thickBot="1" x14ac:dyDescent="0.25">
      <c r="A449" s="23">
        <v>447</v>
      </c>
      <c r="B449" s="21" t="s">
        <v>1513</v>
      </c>
      <c r="C449" s="24" t="s">
        <v>1523</v>
      </c>
    </row>
    <row r="450" spans="1:3" ht="276.75" thickBot="1" x14ac:dyDescent="0.25">
      <c r="A450" s="23">
        <v>448</v>
      </c>
      <c r="B450" s="21" t="s">
        <v>436</v>
      </c>
      <c r="C450" s="24" t="s">
        <v>1477</v>
      </c>
    </row>
    <row r="451" spans="1:3" ht="252.75" thickBot="1" x14ac:dyDescent="0.25">
      <c r="A451" s="23">
        <v>449</v>
      </c>
      <c r="B451" s="21" t="s">
        <v>1513</v>
      </c>
      <c r="C451" s="24" t="s">
        <v>1523</v>
      </c>
    </row>
    <row r="452" spans="1:3" ht="276.75" thickBot="1" x14ac:dyDescent="0.25">
      <c r="A452" s="23">
        <v>450</v>
      </c>
      <c r="B452" s="21" t="s">
        <v>147</v>
      </c>
      <c r="C452" s="24" t="s">
        <v>1931</v>
      </c>
    </row>
    <row r="453" spans="1:3" ht="276.75" thickBot="1" x14ac:dyDescent="0.25">
      <c r="A453" s="23">
        <v>451</v>
      </c>
      <c r="B453" s="21" t="s">
        <v>436</v>
      </c>
      <c r="C453" s="24" t="s">
        <v>1483</v>
      </c>
    </row>
    <row r="454" spans="1:3" ht="276.75" thickBot="1" x14ac:dyDescent="0.25">
      <c r="A454" s="23">
        <v>452</v>
      </c>
      <c r="B454" s="21" t="s">
        <v>147</v>
      </c>
      <c r="C454" s="24" t="s">
        <v>1913</v>
      </c>
    </row>
    <row r="455" spans="1:3" ht="276.75" thickBot="1" x14ac:dyDescent="0.25">
      <c r="A455" s="23">
        <v>453</v>
      </c>
      <c r="B455" s="21" t="s">
        <v>436</v>
      </c>
      <c r="C455" s="24" t="s">
        <v>1480</v>
      </c>
    </row>
    <row r="456" spans="1:3" ht="276.75" thickBot="1" x14ac:dyDescent="0.25">
      <c r="A456" s="23">
        <v>454</v>
      </c>
      <c r="B456" s="21" t="s">
        <v>86</v>
      </c>
      <c r="C456" s="24" t="s">
        <v>582</v>
      </c>
    </row>
    <row r="457" spans="1:3" ht="324.75" thickBot="1" x14ac:dyDescent="0.25">
      <c r="A457" s="23">
        <v>455</v>
      </c>
      <c r="B457" s="21" t="s">
        <v>1546</v>
      </c>
      <c r="C457" s="24" t="s">
        <v>4354</v>
      </c>
    </row>
    <row r="458" spans="1:3" ht="288.75" thickBot="1" x14ac:dyDescent="0.25">
      <c r="A458" s="23">
        <v>456</v>
      </c>
      <c r="B458" s="21" t="s">
        <v>436</v>
      </c>
      <c r="C458" s="24" t="s">
        <v>1484</v>
      </c>
    </row>
    <row r="459" spans="1:3" ht="228.75" hidden="1" thickBot="1" x14ac:dyDescent="0.25">
      <c r="A459" s="23">
        <v>457</v>
      </c>
      <c r="B459" s="21" t="s">
        <v>86</v>
      </c>
      <c r="C459" s="24" t="s">
        <v>963</v>
      </c>
    </row>
    <row r="460" spans="1:3" ht="288.75" thickBot="1" x14ac:dyDescent="0.25">
      <c r="A460" s="23">
        <v>458</v>
      </c>
      <c r="B460" s="21" t="s">
        <v>86</v>
      </c>
      <c r="C460" s="24" t="s">
        <v>575</v>
      </c>
    </row>
    <row r="461" spans="1:3" ht="228.75" hidden="1" thickBot="1" x14ac:dyDescent="0.25">
      <c r="A461" s="23">
        <v>459</v>
      </c>
      <c r="B461" s="21" t="s">
        <v>86</v>
      </c>
      <c r="C461" s="24" t="s">
        <v>966</v>
      </c>
    </row>
    <row r="462" spans="1:3" ht="300.75" thickBot="1" x14ac:dyDescent="0.25">
      <c r="A462" s="23">
        <v>460</v>
      </c>
      <c r="B462" s="21" t="s">
        <v>86</v>
      </c>
      <c r="C462" s="24" t="s">
        <v>577</v>
      </c>
    </row>
    <row r="463" spans="1:3" ht="264.75" thickBot="1" x14ac:dyDescent="0.25">
      <c r="A463" s="23">
        <v>461</v>
      </c>
      <c r="B463" s="21" t="s">
        <v>147</v>
      </c>
      <c r="C463" s="24" t="s">
        <v>328</v>
      </c>
    </row>
    <row r="464" spans="1:3" ht="228.75" hidden="1" thickBot="1" x14ac:dyDescent="0.25">
      <c r="A464" s="23">
        <v>462</v>
      </c>
      <c r="B464" s="21" t="s">
        <v>86</v>
      </c>
      <c r="C464" s="24" t="s">
        <v>962</v>
      </c>
    </row>
    <row r="465" spans="1:3" ht="300.75" thickBot="1" x14ac:dyDescent="0.25">
      <c r="A465" s="23">
        <v>463</v>
      </c>
      <c r="B465" s="21" t="s">
        <v>86</v>
      </c>
      <c r="C465" s="24" t="s">
        <v>92</v>
      </c>
    </row>
    <row r="466" spans="1:3" ht="264.75" thickBot="1" x14ac:dyDescent="0.25">
      <c r="A466" s="23">
        <v>464</v>
      </c>
      <c r="B466" s="21" t="s">
        <v>4355</v>
      </c>
      <c r="C466" s="24" t="s">
        <v>4356</v>
      </c>
    </row>
    <row r="467" spans="1:3" ht="312.75" thickBot="1" x14ac:dyDescent="0.25">
      <c r="A467" s="23">
        <v>465</v>
      </c>
      <c r="B467" s="21" t="s">
        <v>86</v>
      </c>
      <c r="C467" s="24" t="s">
        <v>574</v>
      </c>
    </row>
    <row r="468" spans="1:3" ht="276.75" thickBot="1" x14ac:dyDescent="0.25">
      <c r="A468" s="23">
        <v>466</v>
      </c>
      <c r="B468" s="21" t="s">
        <v>147</v>
      </c>
      <c r="C468" s="24" t="s">
        <v>1330</v>
      </c>
    </row>
    <row r="469" spans="1:3" ht="240.75" hidden="1" thickBot="1" x14ac:dyDescent="0.25">
      <c r="A469" s="23">
        <v>467</v>
      </c>
      <c r="B469" s="21" t="s">
        <v>147</v>
      </c>
      <c r="C469" s="24" t="s">
        <v>931</v>
      </c>
    </row>
    <row r="470" spans="1:3" ht="288.75" thickBot="1" x14ac:dyDescent="0.25">
      <c r="A470" s="23">
        <v>468</v>
      </c>
      <c r="B470" s="21" t="s">
        <v>147</v>
      </c>
      <c r="C470" s="24" t="s">
        <v>1331</v>
      </c>
    </row>
    <row r="471" spans="1:3" ht="300.75" thickBot="1" x14ac:dyDescent="0.25">
      <c r="A471" s="23">
        <v>469</v>
      </c>
      <c r="B471" s="21" t="s">
        <v>147</v>
      </c>
      <c r="C471" s="24" t="s">
        <v>1776</v>
      </c>
    </row>
    <row r="472" spans="1:3" ht="276.75" thickBot="1" x14ac:dyDescent="0.25">
      <c r="A472" s="23">
        <v>470</v>
      </c>
      <c r="B472" s="21" t="s">
        <v>2780</v>
      </c>
      <c r="C472" s="24" t="s">
        <v>2781</v>
      </c>
    </row>
    <row r="473" spans="1:3" ht="288.75" thickBot="1" x14ac:dyDescent="0.25">
      <c r="A473" s="23">
        <v>471</v>
      </c>
      <c r="B473" s="21" t="s">
        <v>86</v>
      </c>
      <c r="C473" s="24" t="s">
        <v>1261</v>
      </c>
    </row>
    <row r="474" spans="1:3" ht="192.75" thickBot="1" x14ac:dyDescent="0.25">
      <c r="A474" s="23">
        <v>472</v>
      </c>
      <c r="B474" s="21" t="s">
        <v>2007</v>
      </c>
      <c r="C474" s="24" t="s">
        <v>2008</v>
      </c>
    </row>
    <row r="475" spans="1:3" ht="264.75" thickBot="1" x14ac:dyDescent="0.25">
      <c r="A475" s="23">
        <v>473</v>
      </c>
      <c r="B475" s="21" t="s">
        <v>1525</v>
      </c>
      <c r="C475" s="24" t="s">
        <v>1526</v>
      </c>
    </row>
    <row r="476" spans="1:3" ht="288.75" thickBot="1" x14ac:dyDescent="0.25">
      <c r="A476" s="23">
        <v>474</v>
      </c>
      <c r="B476" s="21" t="s">
        <v>147</v>
      </c>
      <c r="C476" s="24" t="s">
        <v>1329</v>
      </c>
    </row>
    <row r="477" spans="1:3" ht="360.75" thickBot="1" x14ac:dyDescent="0.25">
      <c r="A477" s="23">
        <v>475</v>
      </c>
      <c r="B477" s="21" t="s">
        <v>597</v>
      </c>
      <c r="C477" s="24" t="s">
        <v>598</v>
      </c>
    </row>
    <row r="478" spans="1:3" ht="288.75" thickBot="1" x14ac:dyDescent="0.25">
      <c r="A478" s="23">
        <v>476</v>
      </c>
      <c r="B478" s="21" t="s">
        <v>147</v>
      </c>
      <c r="C478" s="24" t="s">
        <v>1770</v>
      </c>
    </row>
    <row r="479" spans="1:3" ht="264.75" thickBot="1" x14ac:dyDescent="0.25">
      <c r="A479" s="23">
        <v>477</v>
      </c>
      <c r="B479" s="21" t="s">
        <v>163</v>
      </c>
      <c r="C479" s="24" t="s">
        <v>164</v>
      </c>
    </row>
    <row r="480" spans="1:3" ht="360.75" thickBot="1" x14ac:dyDescent="0.25">
      <c r="A480" s="23">
        <v>478</v>
      </c>
      <c r="B480" s="21" t="s">
        <v>597</v>
      </c>
      <c r="C480" s="24" t="s">
        <v>598</v>
      </c>
    </row>
    <row r="481" spans="1:3" ht="276.75" thickBot="1" x14ac:dyDescent="0.25">
      <c r="A481" s="23">
        <v>479</v>
      </c>
      <c r="B481" s="21" t="s">
        <v>1513</v>
      </c>
      <c r="C481" s="24" t="s">
        <v>1536</v>
      </c>
    </row>
    <row r="482" spans="1:3" ht="324.75" thickBot="1" x14ac:dyDescent="0.25">
      <c r="A482" s="23">
        <v>480</v>
      </c>
      <c r="B482" s="21" t="s">
        <v>605</v>
      </c>
      <c r="C482" s="24" t="s">
        <v>606</v>
      </c>
    </row>
    <row r="483" spans="1:3" ht="312.75" thickBot="1" x14ac:dyDescent="0.25">
      <c r="A483" s="23">
        <v>481</v>
      </c>
      <c r="B483" s="21" t="s">
        <v>147</v>
      </c>
      <c r="C483" s="24" t="s">
        <v>1328</v>
      </c>
    </row>
    <row r="484" spans="1:3" ht="300.75" thickBot="1" x14ac:dyDescent="0.25">
      <c r="A484" s="23">
        <v>482</v>
      </c>
      <c r="B484" s="21" t="s">
        <v>86</v>
      </c>
      <c r="C484" s="24" t="s">
        <v>578</v>
      </c>
    </row>
    <row r="485" spans="1:3" ht="384.75" thickBot="1" x14ac:dyDescent="0.25">
      <c r="A485" s="23">
        <v>483</v>
      </c>
      <c r="B485" s="21" t="s">
        <v>2782</v>
      </c>
      <c r="C485" s="24" t="s">
        <v>2783</v>
      </c>
    </row>
    <row r="486" spans="1:3" ht="324.75" thickBot="1" x14ac:dyDescent="0.25">
      <c r="A486" s="23">
        <v>484</v>
      </c>
      <c r="B486" s="21" t="s">
        <v>147</v>
      </c>
      <c r="C486" s="24" t="s">
        <v>1779</v>
      </c>
    </row>
    <row r="487" spans="1:3" ht="264.75" thickBot="1" x14ac:dyDescent="0.25">
      <c r="A487" s="23">
        <v>485</v>
      </c>
      <c r="B487" s="21" t="s">
        <v>147</v>
      </c>
      <c r="C487" s="24" t="s">
        <v>1457</v>
      </c>
    </row>
    <row r="488" spans="1:3" ht="288.75" thickBot="1" x14ac:dyDescent="0.25">
      <c r="A488" s="23">
        <v>486</v>
      </c>
      <c r="B488" s="21" t="s">
        <v>84</v>
      </c>
      <c r="C488" s="24" t="s">
        <v>1326</v>
      </c>
    </row>
    <row r="489" spans="1:3" ht="252.75" thickBot="1" x14ac:dyDescent="0.25">
      <c r="A489" s="23">
        <v>487</v>
      </c>
      <c r="B489" s="21" t="s">
        <v>1797</v>
      </c>
      <c r="C489" s="24" t="s">
        <v>1798</v>
      </c>
    </row>
    <row r="490" spans="1:3" ht="384.75" thickBot="1" x14ac:dyDescent="0.25">
      <c r="A490" s="23">
        <v>488</v>
      </c>
      <c r="B490" s="21" t="s">
        <v>2782</v>
      </c>
      <c r="C490" s="24" t="s">
        <v>2783</v>
      </c>
    </row>
    <row r="491" spans="1:3" ht="264.75" thickBot="1" x14ac:dyDescent="0.25">
      <c r="A491" s="23">
        <v>489</v>
      </c>
      <c r="B491" s="21" t="s">
        <v>147</v>
      </c>
      <c r="C491" s="24" t="s">
        <v>1825</v>
      </c>
    </row>
    <row r="492" spans="1:3" ht="288.75" thickBot="1" x14ac:dyDescent="0.25">
      <c r="A492" s="23">
        <v>490</v>
      </c>
      <c r="B492" s="21" t="s">
        <v>84</v>
      </c>
      <c r="C492" s="24" t="s">
        <v>1326</v>
      </c>
    </row>
    <row r="493" spans="1:3" ht="336.75" thickBot="1" x14ac:dyDescent="0.25">
      <c r="A493" s="23">
        <v>491</v>
      </c>
      <c r="B493" s="21" t="s">
        <v>147</v>
      </c>
      <c r="C493" s="24" t="s">
        <v>990</v>
      </c>
    </row>
    <row r="494" spans="1:3" ht="264.75" thickBot="1" x14ac:dyDescent="0.25">
      <c r="A494" s="23">
        <v>492</v>
      </c>
      <c r="B494" s="21" t="s">
        <v>86</v>
      </c>
      <c r="C494" s="24" t="s">
        <v>1259</v>
      </c>
    </row>
    <row r="495" spans="1:3" ht="384.75" thickBot="1" x14ac:dyDescent="0.25">
      <c r="A495" s="23">
        <v>493</v>
      </c>
      <c r="B495" s="21" t="s">
        <v>2782</v>
      </c>
      <c r="C495" s="24" t="s">
        <v>2783</v>
      </c>
    </row>
    <row r="496" spans="1:3" ht="252.75" thickBot="1" x14ac:dyDescent="0.25">
      <c r="A496" s="23">
        <v>494</v>
      </c>
      <c r="B496" s="21" t="s">
        <v>2592</v>
      </c>
      <c r="C496" s="24" t="s">
        <v>2595</v>
      </c>
    </row>
    <row r="497" spans="1:3" ht="276.75" thickBot="1" x14ac:dyDescent="0.25">
      <c r="A497" s="23">
        <v>495</v>
      </c>
      <c r="B497" s="21" t="s">
        <v>147</v>
      </c>
      <c r="C497" s="24" t="s">
        <v>1610</v>
      </c>
    </row>
    <row r="498" spans="1:3" ht="240.75" hidden="1" thickBot="1" x14ac:dyDescent="0.25">
      <c r="A498" s="23">
        <v>496</v>
      </c>
      <c r="B498" s="21" t="s">
        <v>4230</v>
      </c>
      <c r="C498" s="24" t="s">
        <v>4231</v>
      </c>
    </row>
    <row r="499" spans="1:3" ht="240.75" hidden="1" thickBot="1" x14ac:dyDescent="0.25">
      <c r="A499" s="23">
        <v>497</v>
      </c>
      <c r="B499" s="21" t="s">
        <v>4230</v>
      </c>
      <c r="C499" s="24" t="s">
        <v>4231</v>
      </c>
    </row>
    <row r="500" spans="1:3" ht="300.75" thickBot="1" x14ac:dyDescent="0.25">
      <c r="A500" s="23">
        <v>498</v>
      </c>
      <c r="B500" s="21" t="s">
        <v>147</v>
      </c>
      <c r="C500" s="24" t="s">
        <v>1605</v>
      </c>
    </row>
    <row r="501" spans="1:3" ht="240.75" hidden="1" thickBot="1" x14ac:dyDescent="0.25">
      <c r="A501" s="23">
        <v>499</v>
      </c>
      <c r="B501" s="21" t="s">
        <v>4230</v>
      </c>
      <c r="C501" s="24" t="s">
        <v>4231</v>
      </c>
    </row>
    <row r="502" spans="1:3" ht="276.75" thickBot="1" x14ac:dyDescent="0.25">
      <c r="A502" s="23">
        <v>500</v>
      </c>
      <c r="B502" s="21" t="s">
        <v>2892</v>
      </c>
      <c r="C502" s="24" t="s">
        <v>2893</v>
      </c>
    </row>
    <row r="503" spans="1:3" ht="240.75" hidden="1" thickBot="1" x14ac:dyDescent="0.25">
      <c r="A503" s="23">
        <v>501</v>
      </c>
      <c r="B503" s="21" t="s">
        <v>4230</v>
      </c>
      <c r="C503" s="24" t="s">
        <v>4231</v>
      </c>
    </row>
    <row r="504" spans="1:3" ht="120.75" hidden="1" thickBot="1" x14ac:dyDescent="0.25">
      <c r="A504" s="23">
        <v>502</v>
      </c>
      <c r="B504" s="21" t="s">
        <v>147</v>
      </c>
      <c r="C504" s="24" t="s">
        <v>1174</v>
      </c>
    </row>
    <row r="505" spans="1:3" ht="240.75" hidden="1" thickBot="1" x14ac:dyDescent="0.25">
      <c r="A505" s="23">
        <v>503</v>
      </c>
      <c r="B505" s="21" t="s">
        <v>4230</v>
      </c>
      <c r="C505" s="24" t="s">
        <v>4231</v>
      </c>
    </row>
    <row r="506" spans="1:3" ht="240.75" hidden="1" thickBot="1" x14ac:dyDescent="0.25">
      <c r="A506" s="23">
        <v>504</v>
      </c>
      <c r="B506" s="21" t="s">
        <v>4230</v>
      </c>
      <c r="C506" s="24" t="s">
        <v>4231</v>
      </c>
    </row>
    <row r="507" spans="1:3" ht="204.75" hidden="1" thickBot="1" x14ac:dyDescent="0.25">
      <c r="A507" s="23">
        <v>505</v>
      </c>
      <c r="B507" s="21" t="s">
        <v>147</v>
      </c>
      <c r="C507" s="24" t="s">
        <v>1490</v>
      </c>
    </row>
    <row r="508" spans="1:3" ht="180.75" hidden="1" thickBot="1" x14ac:dyDescent="0.25">
      <c r="A508" s="23">
        <v>506</v>
      </c>
      <c r="B508" s="21" t="s">
        <v>147</v>
      </c>
      <c r="C508" s="24" t="s">
        <v>1173</v>
      </c>
    </row>
    <row r="509" spans="1:3" ht="288.75" thickBot="1" x14ac:dyDescent="0.25">
      <c r="A509" s="23">
        <v>507</v>
      </c>
      <c r="B509" s="21" t="s">
        <v>147</v>
      </c>
      <c r="C509" s="24" t="s">
        <v>1327</v>
      </c>
    </row>
    <row r="510" spans="1:3" ht="192.75" hidden="1" thickBot="1" x14ac:dyDescent="0.25">
      <c r="A510" s="23">
        <v>508</v>
      </c>
      <c r="B510" s="21" t="s">
        <v>147</v>
      </c>
      <c r="C510" s="24" t="s">
        <v>1175</v>
      </c>
    </row>
    <row r="511" spans="1:3" ht="276.75" thickBot="1" x14ac:dyDescent="0.25">
      <c r="A511" s="23">
        <v>509</v>
      </c>
      <c r="B511" s="21" t="s">
        <v>1818</v>
      </c>
      <c r="C511" s="24" t="s">
        <v>1819</v>
      </c>
    </row>
    <row r="512" spans="1:3" ht="288.75" thickBot="1" x14ac:dyDescent="0.25">
      <c r="A512" s="23">
        <v>510</v>
      </c>
      <c r="B512" s="21" t="s">
        <v>147</v>
      </c>
      <c r="C512" s="24" t="s">
        <v>1327</v>
      </c>
    </row>
    <row r="513" spans="1:3" ht="204.75" hidden="1" thickBot="1" x14ac:dyDescent="0.25">
      <c r="A513" s="23">
        <v>511</v>
      </c>
      <c r="B513" s="21" t="s">
        <v>147</v>
      </c>
      <c r="C513" s="24" t="s">
        <v>4357</v>
      </c>
    </row>
    <row r="514" spans="1:3" ht="348.75" thickBot="1" x14ac:dyDescent="0.25">
      <c r="A514" s="23">
        <v>512</v>
      </c>
      <c r="B514" s="21" t="s">
        <v>2186</v>
      </c>
      <c r="C514" s="24" t="s">
        <v>2775</v>
      </c>
    </row>
    <row r="515" spans="1:3" ht="240.75" thickBot="1" x14ac:dyDescent="0.25">
      <c r="A515" s="23">
        <v>513</v>
      </c>
      <c r="B515" s="21" t="s">
        <v>4358</v>
      </c>
      <c r="C515" s="24" t="s">
        <v>4359</v>
      </c>
    </row>
    <row r="516" spans="1:3" ht="312.75" thickBot="1" x14ac:dyDescent="0.25">
      <c r="A516" s="23">
        <v>514</v>
      </c>
      <c r="B516" s="21" t="s">
        <v>147</v>
      </c>
      <c r="C516" s="24" t="s">
        <v>150</v>
      </c>
    </row>
    <row r="517" spans="1:3" ht="300.75" thickBot="1" x14ac:dyDescent="0.25">
      <c r="A517" s="23">
        <v>515</v>
      </c>
      <c r="B517" s="21" t="s">
        <v>147</v>
      </c>
      <c r="C517" s="24" t="s">
        <v>1919</v>
      </c>
    </row>
    <row r="518" spans="1:3" ht="276.75" thickBot="1" x14ac:dyDescent="0.25">
      <c r="A518" s="23">
        <v>516</v>
      </c>
      <c r="B518" s="21" t="s">
        <v>147</v>
      </c>
      <c r="C518" s="24" t="s">
        <v>1014</v>
      </c>
    </row>
    <row r="519" spans="1:3" ht="252.75" thickBot="1" x14ac:dyDescent="0.25">
      <c r="A519" s="23">
        <v>517</v>
      </c>
      <c r="B519" s="21" t="s">
        <v>147</v>
      </c>
      <c r="C519" s="24" t="s">
        <v>148</v>
      </c>
    </row>
    <row r="520" spans="1:3" ht="288.75" thickBot="1" x14ac:dyDescent="0.25">
      <c r="A520" s="23">
        <v>518</v>
      </c>
      <c r="B520" s="21" t="s">
        <v>147</v>
      </c>
      <c r="C520" s="24" t="s">
        <v>1945</v>
      </c>
    </row>
    <row r="521" spans="1:3" ht="288.75" thickBot="1" x14ac:dyDescent="0.25">
      <c r="A521" s="23">
        <v>519</v>
      </c>
      <c r="B521" s="21" t="s">
        <v>147</v>
      </c>
      <c r="C521" s="24" t="s">
        <v>997</v>
      </c>
    </row>
    <row r="522" spans="1:3" ht="348.75" thickBot="1" x14ac:dyDescent="0.25">
      <c r="A522" s="23">
        <v>520</v>
      </c>
      <c r="B522" s="21" t="s">
        <v>2186</v>
      </c>
      <c r="C522" s="24" t="s">
        <v>2775</v>
      </c>
    </row>
    <row r="523" spans="1:3" ht="312.75" thickBot="1" x14ac:dyDescent="0.25">
      <c r="A523" s="23">
        <v>521</v>
      </c>
      <c r="B523" s="21" t="s">
        <v>4360</v>
      </c>
      <c r="C523" s="24" t="s">
        <v>4361</v>
      </c>
    </row>
    <row r="524" spans="1:3" ht="288.75" thickBot="1" x14ac:dyDescent="0.25">
      <c r="A524" s="23">
        <v>522</v>
      </c>
      <c r="B524" s="21" t="s">
        <v>147</v>
      </c>
      <c r="C524" s="24" t="s">
        <v>984</v>
      </c>
    </row>
    <row r="525" spans="1:3" ht="312.75" thickBot="1" x14ac:dyDescent="0.25">
      <c r="A525" s="23">
        <v>523</v>
      </c>
      <c r="B525" s="21" t="s">
        <v>147</v>
      </c>
      <c r="C525" s="24" t="s">
        <v>1100</v>
      </c>
    </row>
    <row r="526" spans="1:3" ht="312.75" thickBot="1" x14ac:dyDescent="0.25">
      <c r="A526" s="23">
        <v>524</v>
      </c>
      <c r="B526" s="21" t="s">
        <v>147</v>
      </c>
      <c r="C526" s="24" t="s">
        <v>1047</v>
      </c>
    </row>
    <row r="527" spans="1:3" ht="312.75" thickBot="1" x14ac:dyDescent="0.25">
      <c r="A527" s="23">
        <v>525</v>
      </c>
      <c r="B527" s="21" t="s">
        <v>147</v>
      </c>
      <c r="C527" s="24" t="s">
        <v>1100</v>
      </c>
    </row>
    <row r="528" spans="1:3" ht="288.75" thickBot="1" x14ac:dyDescent="0.25">
      <c r="A528" s="23">
        <v>526</v>
      </c>
      <c r="B528" s="21" t="s">
        <v>147</v>
      </c>
      <c r="C528" s="24" t="s">
        <v>1013</v>
      </c>
    </row>
    <row r="529" spans="1:3" ht="312.75" thickBot="1" x14ac:dyDescent="0.25">
      <c r="A529" s="23">
        <v>527</v>
      </c>
      <c r="B529" s="21" t="s">
        <v>436</v>
      </c>
      <c r="C529" s="24" t="s">
        <v>1415</v>
      </c>
    </row>
    <row r="530" spans="1:3" ht="252.75" thickBot="1" x14ac:dyDescent="0.25">
      <c r="A530" s="23">
        <v>528</v>
      </c>
      <c r="B530" s="21" t="s">
        <v>3122</v>
      </c>
      <c r="C530" s="24" t="s">
        <v>3123</v>
      </c>
    </row>
    <row r="531" spans="1:3" ht="300.75" thickBot="1" x14ac:dyDescent="0.25">
      <c r="A531" s="23">
        <v>529</v>
      </c>
      <c r="B531" s="21" t="s">
        <v>147</v>
      </c>
      <c r="C531" s="24" t="s">
        <v>1004</v>
      </c>
    </row>
    <row r="532" spans="1:3" ht="252.75" thickBot="1" x14ac:dyDescent="0.25">
      <c r="A532" s="23">
        <v>530</v>
      </c>
      <c r="B532" s="21" t="s">
        <v>3122</v>
      </c>
      <c r="C532" s="24" t="s">
        <v>3123</v>
      </c>
    </row>
    <row r="533" spans="1:3" ht="312.75" thickBot="1" x14ac:dyDescent="0.25">
      <c r="A533" s="23">
        <v>531</v>
      </c>
      <c r="B533" s="21" t="s">
        <v>436</v>
      </c>
      <c r="C533" s="24" t="s">
        <v>1941</v>
      </c>
    </row>
    <row r="534" spans="1:3" ht="276.75" thickBot="1" x14ac:dyDescent="0.25">
      <c r="A534" s="23">
        <v>532</v>
      </c>
      <c r="B534" s="21" t="s">
        <v>86</v>
      </c>
      <c r="C534" s="24" t="s">
        <v>582</v>
      </c>
    </row>
    <row r="535" spans="1:3" ht="252.75" thickBot="1" x14ac:dyDescent="0.25">
      <c r="A535" s="23">
        <v>533</v>
      </c>
      <c r="B535" s="21" t="s">
        <v>3122</v>
      </c>
      <c r="C535" s="24" t="s">
        <v>3123</v>
      </c>
    </row>
    <row r="536" spans="1:3" ht="348.75" thickBot="1" x14ac:dyDescent="0.25">
      <c r="A536" s="23">
        <v>534</v>
      </c>
      <c r="B536" s="21" t="s">
        <v>147</v>
      </c>
      <c r="C536" s="24" t="s">
        <v>1836</v>
      </c>
    </row>
    <row r="537" spans="1:3" ht="252.75" thickBot="1" x14ac:dyDescent="0.25">
      <c r="A537" s="23">
        <v>535</v>
      </c>
      <c r="B537" s="21" t="s">
        <v>3122</v>
      </c>
      <c r="C537" s="24" t="s">
        <v>3123</v>
      </c>
    </row>
    <row r="538" spans="1:3" ht="252.75" thickBot="1" x14ac:dyDescent="0.25">
      <c r="A538" s="23">
        <v>536</v>
      </c>
      <c r="B538" s="21" t="s">
        <v>3122</v>
      </c>
      <c r="C538" s="24" t="s">
        <v>3123</v>
      </c>
    </row>
    <row r="539" spans="1:3" ht="252.75" thickBot="1" x14ac:dyDescent="0.25">
      <c r="A539" s="23">
        <v>537</v>
      </c>
      <c r="B539" s="21" t="s">
        <v>436</v>
      </c>
      <c r="C539" s="24" t="s">
        <v>1672</v>
      </c>
    </row>
    <row r="540" spans="1:3" ht="252.75" thickBot="1" x14ac:dyDescent="0.25">
      <c r="A540" s="23">
        <v>538</v>
      </c>
      <c r="B540" s="21" t="s">
        <v>3122</v>
      </c>
      <c r="C540" s="24" t="s">
        <v>3123</v>
      </c>
    </row>
    <row r="541" spans="1:3" ht="264.75" thickBot="1" x14ac:dyDescent="0.25">
      <c r="A541" s="23">
        <v>539</v>
      </c>
      <c r="B541" s="21" t="s">
        <v>436</v>
      </c>
      <c r="C541" s="24" t="s">
        <v>1417</v>
      </c>
    </row>
    <row r="542" spans="1:3" ht="276.75" thickBot="1" x14ac:dyDescent="0.25">
      <c r="A542" s="23">
        <v>540</v>
      </c>
      <c r="B542" s="21" t="s">
        <v>436</v>
      </c>
      <c r="C542" s="24" t="s">
        <v>1416</v>
      </c>
    </row>
    <row r="543" spans="1:3" ht="324.75" thickBot="1" x14ac:dyDescent="0.25">
      <c r="A543" s="23">
        <v>541</v>
      </c>
      <c r="B543" s="21" t="s">
        <v>86</v>
      </c>
      <c r="C543" s="24" t="s">
        <v>914</v>
      </c>
    </row>
    <row r="544" spans="1:3" ht="276.75" thickBot="1" x14ac:dyDescent="0.25">
      <c r="A544" s="23">
        <v>542</v>
      </c>
      <c r="B544" s="21" t="s">
        <v>436</v>
      </c>
      <c r="C544" s="24" t="s">
        <v>1419</v>
      </c>
    </row>
    <row r="545" spans="1:3" ht="384.75" thickBot="1" x14ac:dyDescent="0.25">
      <c r="A545" s="23">
        <v>543</v>
      </c>
      <c r="B545" s="21" t="s">
        <v>2167</v>
      </c>
      <c r="C545" s="24" t="s">
        <v>2208</v>
      </c>
    </row>
    <row r="546" spans="1:3" ht="264.75" thickBot="1" x14ac:dyDescent="0.25">
      <c r="A546" s="23">
        <v>544</v>
      </c>
      <c r="B546" s="21" t="s">
        <v>436</v>
      </c>
      <c r="C546" s="24" t="s">
        <v>437</v>
      </c>
    </row>
    <row r="547" spans="1:3" ht="276.75" thickBot="1" x14ac:dyDescent="0.25">
      <c r="A547" s="23">
        <v>545</v>
      </c>
      <c r="B547" s="21" t="s">
        <v>86</v>
      </c>
      <c r="C547" s="24" t="s">
        <v>915</v>
      </c>
    </row>
    <row r="548" spans="1:3" ht="324.75" thickBot="1" x14ac:dyDescent="0.25">
      <c r="A548" s="23">
        <v>546</v>
      </c>
      <c r="B548" s="21" t="s">
        <v>1007</v>
      </c>
      <c r="C548" s="24" t="s">
        <v>1420</v>
      </c>
    </row>
    <row r="549" spans="1:3" ht="288.75" thickBot="1" x14ac:dyDescent="0.25">
      <c r="A549" s="23">
        <v>547</v>
      </c>
      <c r="B549" s="21" t="s">
        <v>161</v>
      </c>
      <c r="C549" s="24" t="s">
        <v>162</v>
      </c>
    </row>
    <row r="550" spans="1:3" ht="288.75" thickBot="1" x14ac:dyDescent="0.25">
      <c r="A550" s="23">
        <v>548</v>
      </c>
      <c r="B550" s="21" t="s">
        <v>161</v>
      </c>
      <c r="C550" s="24" t="s">
        <v>162</v>
      </c>
    </row>
    <row r="551" spans="1:3" ht="264.75" thickBot="1" x14ac:dyDescent="0.25">
      <c r="A551" s="23">
        <v>549</v>
      </c>
      <c r="B551" s="21" t="s">
        <v>436</v>
      </c>
      <c r="C551" s="24" t="s">
        <v>1673</v>
      </c>
    </row>
    <row r="552" spans="1:3" ht="276.75" thickBot="1" x14ac:dyDescent="0.25">
      <c r="A552" s="23">
        <v>550</v>
      </c>
      <c r="B552" s="21" t="s">
        <v>86</v>
      </c>
      <c r="C552" s="24" t="s">
        <v>916</v>
      </c>
    </row>
    <row r="553" spans="1:3" ht="360.75" thickBot="1" x14ac:dyDescent="0.25">
      <c r="A553" s="23">
        <v>551</v>
      </c>
      <c r="B553" s="21" t="s">
        <v>436</v>
      </c>
      <c r="C553" s="24" t="s">
        <v>4362</v>
      </c>
    </row>
    <row r="554" spans="1:3" ht="384.75" thickBot="1" x14ac:dyDescent="0.25">
      <c r="A554" s="23">
        <v>552</v>
      </c>
      <c r="B554" s="21" t="s">
        <v>2270</v>
      </c>
      <c r="C554" s="24" t="s">
        <v>2271</v>
      </c>
    </row>
    <row r="555" spans="1:3" ht="276.75" thickBot="1" x14ac:dyDescent="0.25">
      <c r="A555" s="23">
        <v>553</v>
      </c>
      <c r="B555" s="21" t="s">
        <v>86</v>
      </c>
      <c r="C555" s="24" t="s">
        <v>909</v>
      </c>
    </row>
    <row r="556" spans="1:3" ht="240.75" thickBot="1" x14ac:dyDescent="0.25">
      <c r="A556" s="23">
        <v>554</v>
      </c>
      <c r="B556" s="21" t="s">
        <v>82</v>
      </c>
      <c r="C556" s="24" t="s">
        <v>1276</v>
      </c>
    </row>
    <row r="557" spans="1:3" ht="336.75" thickBot="1" x14ac:dyDescent="0.25">
      <c r="A557" s="23">
        <v>555</v>
      </c>
      <c r="B557" s="21" t="s">
        <v>436</v>
      </c>
      <c r="C557" s="24" t="s">
        <v>454</v>
      </c>
    </row>
    <row r="558" spans="1:3" ht="276.75" thickBot="1" x14ac:dyDescent="0.25">
      <c r="A558" s="23">
        <v>556</v>
      </c>
      <c r="B558" s="21" t="s">
        <v>436</v>
      </c>
      <c r="C558" s="24" t="s">
        <v>1416</v>
      </c>
    </row>
    <row r="559" spans="1:3" ht="300.75" thickBot="1" x14ac:dyDescent="0.25">
      <c r="A559" s="23">
        <v>557</v>
      </c>
      <c r="B559" s="21" t="s">
        <v>84</v>
      </c>
      <c r="C559" s="24" t="s">
        <v>565</v>
      </c>
    </row>
    <row r="560" spans="1:3" ht="264.75" thickBot="1" x14ac:dyDescent="0.25">
      <c r="A560" s="23">
        <v>558</v>
      </c>
      <c r="B560" s="21" t="s">
        <v>1788</v>
      </c>
      <c r="C560" s="24" t="s">
        <v>1789</v>
      </c>
    </row>
    <row r="561" spans="1:3" ht="348.75" thickBot="1" x14ac:dyDescent="0.25">
      <c r="A561" s="23">
        <v>559</v>
      </c>
      <c r="B561" s="21" t="s">
        <v>4355</v>
      </c>
      <c r="C561" s="24" t="s">
        <v>2750</v>
      </c>
    </row>
    <row r="562" spans="1:3" ht="264.75" thickBot="1" x14ac:dyDescent="0.25">
      <c r="A562" s="23">
        <v>560</v>
      </c>
      <c r="B562" s="21" t="s">
        <v>1788</v>
      </c>
      <c r="C562" s="24" t="s">
        <v>1789</v>
      </c>
    </row>
    <row r="563" spans="1:3" ht="288.75" thickBot="1" x14ac:dyDescent="0.25">
      <c r="A563" s="23">
        <v>561</v>
      </c>
      <c r="B563" s="21" t="s">
        <v>436</v>
      </c>
      <c r="C563" s="24" t="s">
        <v>1942</v>
      </c>
    </row>
    <row r="564" spans="1:3" ht="276.75" thickBot="1" x14ac:dyDescent="0.25">
      <c r="A564" s="23">
        <v>562</v>
      </c>
      <c r="B564" s="21" t="s">
        <v>86</v>
      </c>
      <c r="C564" s="24" t="s">
        <v>553</v>
      </c>
    </row>
    <row r="565" spans="1:3" ht="276.75" thickBot="1" x14ac:dyDescent="0.25">
      <c r="A565" s="23">
        <v>563</v>
      </c>
      <c r="B565" s="21" t="s">
        <v>436</v>
      </c>
      <c r="C565" s="24" t="s">
        <v>459</v>
      </c>
    </row>
    <row r="566" spans="1:3" ht="384.75" thickBot="1" x14ac:dyDescent="0.25">
      <c r="A566" s="23">
        <v>564</v>
      </c>
      <c r="B566" s="21" t="s">
        <v>2270</v>
      </c>
      <c r="C566" s="24" t="s">
        <v>2271</v>
      </c>
    </row>
    <row r="567" spans="1:3" ht="276.75" thickBot="1" x14ac:dyDescent="0.25">
      <c r="A567" s="23">
        <v>565</v>
      </c>
      <c r="B567" s="21" t="s">
        <v>1608</v>
      </c>
      <c r="C567" s="24" t="s">
        <v>1609</v>
      </c>
    </row>
    <row r="568" spans="1:3" ht="384.75" thickBot="1" x14ac:dyDescent="0.25">
      <c r="A568" s="23">
        <v>566</v>
      </c>
      <c r="B568" s="21" t="s">
        <v>2167</v>
      </c>
      <c r="C568" s="24" t="s">
        <v>2208</v>
      </c>
    </row>
    <row r="569" spans="1:3" ht="276.75" thickBot="1" x14ac:dyDescent="0.25">
      <c r="A569" s="23">
        <v>567</v>
      </c>
      <c r="B569" s="21" t="s">
        <v>2892</v>
      </c>
      <c r="C569" s="24" t="s">
        <v>4363</v>
      </c>
    </row>
    <row r="570" spans="1:3" ht="384.75" thickBot="1" x14ac:dyDescent="0.25">
      <c r="A570" s="23">
        <v>568</v>
      </c>
      <c r="B570" s="21" t="s">
        <v>2270</v>
      </c>
      <c r="C570" s="24" t="s">
        <v>2271</v>
      </c>
    </row>
    <row r="571" spans="1:3" ht="264.75" thickBot="1" x14ac:dyDescent="0.25">
      <c r="A571" s="23">
        <v>569</v>
      </c>
      <c r="B571" s="21" t="s">
        <v>1788</v>
      </c>
      <c r="C571" s="24" t="s">
        <v>1789</v>
      </c>
    </row>
    <row r="572" spans="1:3" ht="264.75" thickBot="1" x14ac:dyDescent="0.25">
      <c r="A572" s="23">
        <v>570</v>
      </c>
      <c r="B572" s="21" t="s">
        <v>147</v>
      </c>
      <c r="C572" s="24" t="s">
        <v>149</v>
      </c>
    </row>
    <row r="573" spans="1:3" ht="324.75" thickBot="1" x14ac:dyDescent="0.25">
      <c r="A573" s="23">
        <v>571</v>
      </c>
      <c r="B573" s="21" t="s">
        <v>82</v>
      </c>
      <c r="C573" s="24" t="s">
        <v>83</v>
      </c>
    </row>
    <row r="574" spans="1:3" ht="264.75" thickBot="1" x14ac:dyDescent="0.25">
      <c r="A574" s="23">
        <v>572</v>
      </c>
      <c r="B574" s="21" t="s">
        <v>1788</v>
      </c>
      <c r="C574" s="24" t="s">
        <v>1789</v>
      </c>
    </row>
    <row r="575" spans="1:3" ht="288.75" thickBot="1" x14ac:dyDescent="0.25">
      <c r="A575" s="23">
        <v>573</v>
      </c>
      <c r="B575" s="21" t="s">
        <v>436</v>
      </c>
      <c r="C575" s="24" t="s">
        <v>1943</v>
      </c>
    </row>
    <row r="576" spans="1:3" ht="312.75" thickBot="1" x14ac:dyDescent="0.25">
      <c r="A576" s="23">
        <v>574</v>
      </c>
      <c r="B576" s="21" t="s">
        <v>436</v>
      </c>
      <c r="C576" s="24" t="s">
        <v>1414</v>
      </c>
    </row>
    <row r="577" spans="1:3" ht="264.75" thickBot="1" x14ac:dyDescent="0.25">
      <c r="A577" s="23">
        <v>575</v>
      </c>
      <c r="B577" s="21" t="s">
        <v>1788</v>
      </c>
      <c r="C577" s="24" t="s">
        <v>1789</v>
      </c>
    </row>
    <row r="578" spans="1:3" ht="324.75" thickBot="1" x14ac:dyDescent="0.25">
      <c r="A578" s="23">
        <v>576</v>
      </c>
      <c r="B578" s="21" t="s">
        <v>82</v>
      </c>
      <c r="C578" s="24" t="s">
        <v>83</v>
      </c>
    </row>
    <row r="579" spans="1:3" ht="252.75" thickBot="1" x14ac:dyDescent="0.25">
      <c r="A579" s="23">
        <v>577</v>
      </c>
      <c r="B579" s="21" t="s">
        <v>147</v>
      </c>
      <c r="C579" s="24" t="s">
        <v>148</v>
      </c>
    </row>
    <row r="580" spans="1:3" ht="276.75" thickBot="1" x14ac:dyDescent="0.25">
      <c r="A580" s="23">
        <v>578</v>
      </c>
      <c r="B580" s="21" t="s">
        <v>1657</v>
      </c>
      <c r="C580" s="24" t="s">
        <v>2633</v>
      </c>
    </row>
    <row r="581" spans="1:3" ht="312.75" thickBot="1" x14ac:dyDescent="0.25">
      <c r="A581" s="23">
        <v>579</v>
      </c>
      <c r="B581" s="21" t="s">
        <v>147</v>
      </c>
      <c r="C581" s="24" t="s">
        <v>1915</v>
      </c>
    </row>
    <row r="582" spans="1:3" ht="276.75" thickBot="1" x14ac:dyDescent="0.25">
      <c r="A582" s="23">
        <v>580</v>
      </c>
      <c r="B582" s="21" t="s">
        <v>86</v>
      </c>
      <c r="C582" s="24" t="s">
        <v>559</v>
      </c>
    </row>
    <row r="583" spans="1:3" ht="336.75" thickBot="1" x14ac:dyDescent="0.25">
      <c r="A583" s="23">
        <v>581</v>
      </c>
      <c r="B583" s="21" t="s">
        <v>1865</v>
      </c>
      <c r="C583" s="24" t="s">
        <v>1866</v>
      </c>
    </row>
    <row r="584" spans="1:3" ht="264.75" thickBot="1" x14ac:dyDescent="0.25">
      <c r="A584" s="23">
        <v>582</v>
      </c>
      <c r="B584" s="21" t="s">
        <v>147</v>
      </c>
      <c r="C584" s="24" t="s">
        <v>149</v>
      </c>
    </row>
    <row r="585" spans="1:3" ht="324.75" thickBot="1" x14ac:dyDescent="0.25">
      <c r="A585" s="23">
        <v>583</v>
      </c>
      <c r="B585" s="21" t="s">
        <v>436</v>
      </c>
      <c r="C585" s="24" t="s">
        <v>1948</v>
      </c>
    </row>
    <row r="586" spans="1:3" ht="252.75" thickBot="1" x14ac:dyDescent="0.25">
      <c r="A586" s="23">
        <v>584</v>
      </c>
      <c r="B586" s="21" t="s">
        <v>1238</v>
      </c>
      <c r="C586" s="24" t="s">
        <v>1239</v>
      </c>
    </row>
    <row r="587" spans="1:3" ht="252.75" thickBot="1" x14ac:dyDescent="0.25">
      <c r="A587" s="23">
        <v>585</v>
      </c>
      <c r="B587" s="21" t="s">
        <v>1238</v>
      </c>
      <c r="C587" s="24" t="s">
        <v>1239</v>
      </c>
    </row>
    <row r="588" spans="1:3" ht="252.75" thickBot="1" x14ac:dyDescent="0.25">
      <c r="A588" s="23">
        <v>586</v>
      </c>
      <c r="B588" s="21" t="s">
        <v>1238</v>
      </c>
      <c r="C588" s="24" t="s">
        <v>1239</v>
      </c>
    </row>
    <row r="589" spans="1:3" ht="252.75" thickBot="1" x14ac:dyDescent="0.25">
      <c r="A589" s="23">
        <v>587</v>
      </c>
      <c r="B589" s="21" t="s">
        <v>1238</v>
      </c>
      <c r="C589" s="24" t="s">
        <v>1239</v>
      </c>
    </row>
    <row r="590" spans="1:3" ht="252.75" thickBot="1" x14ac:dyDescent="0.25">
      <c r="A590" s="23">
        <v>588</v>
      </c>
      <c r="B590" s="21" t="s">
        <v>1238</v>
      </c>
      <c r="C590" s="24" t="s">
        <v>1239</v>
      </c>
    </row>
    <row r="591" spans="1:3" ht="252.75" thickBot="1" x14ac:dyDescent="0.25">
      <c r="A591" s="23">
        <v>589</v>
      </c>
      <c r="B591" s="21" t="s">
        <v>1238</v>
      </c>
      <c r="C591" s="24" t="s">
        <v>1239</v>
      </c>
    </row>
    <row r="592" spans="1:3" ht="252.75" thickBot="1" x14ac:dyDescent="0.25">
      <c r="A592" s="23">
        <v>590</v>
      </c>
      <c r="B592" s="21" t="s">
        <v>1238</v>
      </c>
      <c r="C592" s="24" t="s">
        <v>1239</v>
      </c>
    </row>
    <row r="593" spans="1:3" ht="252.75" thickBot="1" x14ac:dyDescent="0.25">
      <c r="A593" s="23">
        <v>591</v>
      </c>
      <c r="B593" s="21" t="s">
        <v>1238</v>
      </c>
      <c r="C593" s="24" t="s">
        <v>1239</v>
      </c>
    </row>
    <row r="594" spans="1:3" ht="264.75" thickBot="1" x14ac:dyDescent="0.25">
      <c r="A594" s="23">
        <v>592</v>
      </c>
      <c r="B594" s="21" t="s">
        <v>533</v>
      </c>
      <c r="C594" s="24" t="s">
        <v>534</v>
      </c>
    </row>
    <row r="595" spans="1:3" ht="276.75" thickBot="1" x14ac:dyDescent="0.25">
      <c r="A595" s="23">
        <v>593</v>
      </c>
      <c r="B595" s="21" t="s">
        <v>1657</v>
      </c>
      <c r="C595" s="24" t="s">
        <v>1682</v>
      </c>
    </row>
    <row r="596" spans="1:3" ht="264.75" thickBot="1" x14ac:dyDescent="0.25">
      <c r="A596" s="23">
        <v>594</v>
      </c>
      <c r="B596" s="21" t="s">
        <v>436</v>
      </c>
      <c r="C596" s="24" t="s">
        <v>1417</v>
      </c>
    </row>
    <row r="597" spans="1:3" ht="300.75" thickBot="1" x14ac:dyDescent="0.25">
      <c r="A597" s="23">
        <v>595</v>
      </c>
      <c r="B597" s="21" t="s">
        <v>147</v>
      </c>
      <c r="C597" s="24" t="s">
        <v>1911</v>
      </c>
    </row>
    <row r="598" spans="1:3" ht="276.75" thickBot="1" x14ac:dyDescent="0.25">
      <c r="A598" s="23">
        <v>596</v>
      </c>
      <c r="B598" s="21" t="s">
        <v>86</v>
      </c>
      <c r="C598" s="24" t="s">
        <v>913</v>
      </c>
    </row>
    <row r="599" spans="1:3" ht="336.75" thickBot="1" x14ac:dyDescent="0.25">
      <c r="A599" s="23">
        <v>597</v>
      </c>
      <c r="B599" s="21" t="s">
        <v>436</v>
      </c>
      <c r="C599" s="24" t="s">
        <v>1905</v>
      </c>
    </row>
    <row r="600" spans="1:3" ht="276.75" thickBot="1" x14ac:dyDescent="0.25">
      <c r="A600" s="23">
        <v>598</v>
      </c>
      <c r="B600" s="21" t="s">
        <v>86</v>
      </c>
      <c r="C600" s="24" t="s">
        <v>912</v>
      </c>
    </row>
    <row r="601" spans="1:3" ht="312.75" hidden="1" thickBot="1" x14ac:dyDescent="0.25">
      <c r="A601" s="23">
        <v>599</v>
      </c>
      <c r="B601" s="21" t="s">
        <v>4364</v>
      </c>
      <c r="C601" s="24" t="s">
        <v>4365</v>
      </c>
    </row>
    <row r="602" spans="1:3" ht="276.75" thickBot="1" x14ac:dyDescent="0.25">
      <c r="A602" s="23">
        <v>600</v>
      </c>
      <c r="B602" s="21" t="s">
        <v>86</v>
      </c>
      <c r="C602" s="24" t="s">
        <v>2676</v>
      </c>
    </row>
    <row r="603" spans="1:3" ht="336.75" thickBot="1" x14ac:dyDescent="0.25">
      <c r="A603" s="23">
        <v>601</v>
      </c>
      <c r="B603" s="21" t="s">
        <v>436</v>
      </c>
      <c r="C603" s="24" t="s">
        <v>3425</v>
      </c>
    </row>
    <row r="604" spans="1:3" ht="312.75" thickBot="1" x14ac:dyDescent="0.25">
      <c r="A604" s="23">
        <v>602</v>
      </c>
      <c r="B604" s="21" t="s">
        <v>2705</v>
      </c>
      <c r="C604" s="24" t="s">
        <v>4366</v>
      </c>
    </row>
    <row r="605" spans="1:3" ht="252.75" hidden="1" thickBot="1" x14ac:dyDescent="0.25">
      <c r="A605" s="23">
        <v>603</v>
      </c>
      <c r="B605" s="21" t="s">
        <v>436</v>
      </c>
      <c r="C605" s="24" t="s">
        <v>2010</v>
      </c>
    </row>
    <row r="606" spans="1:3" ht="276.75" thickBot="1" x14ac:dyDescent="0.25">
      <c r="A606" s="23">
        <v>604</v>
      </c>
      <c r="B606" s="21" t="s">
        <v>86</v>
      </c>
      <c r="C606" s="24" t="s">
        <v>911</v>
      </c>
    </row>
    <row r="607" spans="1:3" ht="288.75" thickBot="1" x14ac:dyDescent="0.25">
      <c r="A607" s="23">
        <v>605</v>
      </c>
      <c r="B607" s="21" t="s">
        <v>2811</v>
      </c>
      <c r="C607" s="24" t="s">
        <v>2813</v>
      </c>
    </row>
    <row r="608" spans="1:3" ht="336.75" thickBot="1" x14ac:dyDescent="0.25">
      <c r="A608" s="23">
        <v>606</v>
      </c>
      <c r="B608" s="21" t="s">
        <v>1187</v>
      </c>
      <c r="C608" s="24" t="s">
        <v>1188</v>
      </c>
    </row>
    <row r="609" spans="1:3" ht="348.75" thickBot="1" x14ac:dyDescent="0.25">
      <c r="A609" s="23">
        <v>607</v>
      </c>
      <c r="B609" s="21" t="s">
        <v>2749</v>
      </c>
      <c r="C609" s="24" t="s">
        <v>2750</v>
      </c>
    </row>
    <row r="610" spans="1:3" ht="252.75" thickBot="1" x14ac:dyDescent="0.25">
      <c r="A610" s="23">
        <v>608</v>
      </c>
      <c r="B610" s="21" t="s">
        <v>436</v>
      </c>
      <c r="C610" s="24" t="s">
        <v>1671</v>
      </c>
    </row>
    <row r="611" spans="1:3" ht="252.75" hidden="1" thickBot="1" x14ac:dyDescent="0.25">
      <c r="A611" s="23">
        <v>609</v>
      </c>
      <c r="B611" s="21" t="s">
        <v>2462</v>
      </c>
      <c r="C611" s="24" t="s">
        <v>1469</v>
      </c>
    </row>
    <row r="612" spans="1:3" ht="288.75" thickBot="1" x14ac:dyDescent="0.25">
      <c r="A612" s="23">
        <v>610</v>
      </c>
      <c r="B612" s="21" t="s">
        <v>2811</v>
      </c>
      <c r="C612" s="24" t="s">
        <v>2813</v>
      </c>
    </row>
    <row r="613" spans="1:3" ht="276.75" thickBot="1" x14ac:dyDescent="0.25">
      <c r="A613" s="23">
        <v>611</v>
      </c>
      <c r="B613" s="21" t="s">
        <v>1548</v>
      </c>
      <c r="C613" s="24" t="s">
        <v>3930</v>
      </c>
    </row>
    <row r="614" spans="1:3" ht="216.75" hidden="1" thickBot="1" x14ac:dyDescent="0.25">
      <c r="A614" s="23">
        <v>612</v>
      </c>
      <c r="B614" s="21" t="s">
        <v>436</v>
      </c>
      <c r="C614" s="24" t="s">
        <v>2022</v>
      </c>
    </row>
    <row r="615" spans="1:3" ht="288.75" thickBot="1" x14ac:dyDescent="0.25">
      <c r="A615" s="23">
        <v>613</v>
      </c>
      <c r="B615" s="21" t="s">
        <v>86</v>
      </c>
      <c r="C615" s="24" t="s">
        <v>579</v>
      </c>
    </row>
    <row r="616" spans="1:3" ht="384.75" thickBot="1" x14ac:dyDescent="0.25">
      <c r="A616" s="23">
        <v>614</v>
      </c>
      <c r="B616" s="21" t="s">
        <v>2165</v>
      </c>
      <c r="C616" s="24" t="s">
        <v>2208</v>
      </c>
    </row>
    <row r="617" spans="1:3" ht="276.75" thickBot="1" x14ac:dyDescent="0.25">
      <c r="A617" s="23">
        <v>615</v>
      </c>
      <c r="B617" s="21" t="s">
        <v>1548</v>
      </c>
      <c r="C617" s="24" t="s">
        <v>3930</v>
      </c>
    </row>
    <row r="618" spans="1:3" ht="252.75" hidden="1" thickBot="1" x14ac:dyDescent="0.25">
      <c r="A618" s="23">
        <v>616</v>
      </c>
      <c r="B618" s="21" t="s">
        <v>2462</v>
      </c>
      <c r="C618" s="24" t="s">
        <v>1469</v>
      </c>
    </row>
    <row r="619" spans="1:3" ht="384.75" thickBot="1" x14ac:dyDescent="0.25">
      <c r="A619" s="23">
        <v>617</v>
      </c>
      <c r="B619" s="21" t="s">
        <v>2165</v>
      </c>
      <c r="C619" s="24" t="s">
        <v>2208</v>
      </c>
    </row>
    <row r="620" spans="1:3" ht="300.75" thickBot="1" x14ac:dyDescent="0.25">
      <c r="A620" s="23">
        <v>618</v>
      </c>
      <c r="B620" s="21" t="s">
        <v>538</v>
      </c>
      <c r="C620" s="24" t="s">
        <v>539</v>
      </c>
    </row>
    <row r="621" spans="1:3" ht="384.75" thickBot="1" x14ac:dyDescent="0.25">
      <c r="A621" s="23">
        <v>619</v>
      </c>
      <c r="B621" s="21" t="s">
        <v>2165</v>
      </c>
      <c r="C621" s="24" t="s">
        <v>2208</v>
      </c>
    </row>
    <row r="622" spans="1:3" ht="252.75" hidden="1" thickBot="1" x14ac:dyDescent="0.25">
      <c r="A622" s="23">
        <v>620</v>
      </c>
      <c r="B622" s="21" t="s">
        <v>2462</v>
      </c>
      <c r="C622" s="24" t="s">
        <v>1469</v>
      </c>
    </row>
    <row r="623" spans="1:3" ht="312.75" thickBot="1" x14ac:dyDescent="0.25">
      <c r="A623" s="23">
        <v>621</v>
      </c>
      <c r="B623" s="21" t="s">
        <v>436</v>
      </c>
      <c r="C623" s="24" t="s">
        <v>1415</v>
      </c>
    </row>
    <row r="624" spans="1:3" ht="252.75" thickBot="1" x14ac:dyDescent="0.25">
      <c r="A624" s="23">
        <v>622</v>
      </c>
      <c r="B624" s="21" t="s">
        <v>859</v>
      </c>
      <c r="C624" s="24" t="s">
        <v>860</v>
      </c>
    </row>
    <row r="625" spans="1:3" ht="288.75" thickBot="1" x14ac:dyDescent="0.25">
      <c r="A625" s="23">
        <v>623</v>
      </c>
      <c r="B625" s="21" t="s">
        <v>1694</v>
      </c>
      <c r="C625" s="24" t="s">
        <v>1695</v>
      </c>
    </row>
    <row r="626" spans="1:3" ht="336.75" thickBot="1" x14ac:dyDescent="0.25">
      <c r="A626" s="23">
        <v>624</v>
      </c>
      <c r="B626" s="21" t="s">
        <v>436</v>
      </c>
      <c r="C626" s="24" t="s">
        <v>1092</v>
      </c>
    </row>
    <row r="627" spans="1:3" ht="264.75" thickBot="1" x14ac:dyDescent="0.25">
      <c r="A627" s="23">
        <v>625</v>
      </c>
      <c r="B627" s="21" t="s">
        <v>86</v>
      </c>
      <c r="C627" s="24" t="s">
        <v>581</v>
      </c>
    </row>
    <row r="628" spans="1:3" ht="348.75" thickBot="1" x14ac:dyDescent="0.25">
      <c r="A628" s="23">
        <v>626</v>
      </c>
      <c r="B628" s="21" t="s">
        <v>807</v>
      </c>
      <c r="C628" s="24" t="s">
        <v>808</v>
      </c>
    </row>
    <row r="629" spans="1:3" ht="252.75" hidden="1" thickBot="1" x14ac:dyDescent="0.25">
      <c r="A629" s="23">
        <v>627</v>
      </c>
      <c r="B629" s="21" t="s">
        <v>2462</v>
      </c>
      <c r="C629" s="24" t="s">
        <v>1469</v>
      </c>
    </row>
    <row r="630" spans="1:3" ht="228.75" hidden="1" thickBot="1" x14ac:dyDescent="0.25">
      <c r="A630" s="23">
        <v>628</v>
      </c>
      <c r="B630" s="21" t="s">
        <v>436</v>
      </c>
      <c r="C630" s="24" t="s">
        <v>2002</v>
      </c>
    </row>
    <row r="631" spans="1:3" ht="264.75" thickBot="1" x14ac:dyDescent="0.25">
      <c r="A631" s="23">
        <v>629</v>
      </c>
      <c r="B631" s="21" t="s">
        <v>436</v>
      </c>
      <c r="C631" s="24" t="s">
        <v>1418</v>
      </c>
    </row>
    <row r="632" spans="1:3" ht="288.75" thickBot="1" x14ac:dyDescent="0.25">
      <c r="A632" s="23">
        <v>630</v>
      </c>
      <c r="B632" s="21" t="s">
        <v>2107</v>
      </c>
      <c r="C632" s="24" t="s">
        <v>2108</v>
      </c>
    </row>
    <row r="633" spans="1:3" ht="324.75" thickBot="1" x14ac:dyDescent="0.25">
      <c r="A633" s="23">
        <v>631</v>
      </c>
      <c r="B633" s="21" t="s">
        <v>2811</v>
      </c>
      <c r="C633" s="24" t="s">
        <v>2812</v>
      </c>
    </row>
    <row r="634" spans="1:3" ht="252.75" hidden="1" thickBot="1" x14ac:dyDescent="0.25">
      <c r="A634" s="23">
        <v>632</v>
      </c>
      <c r="B634" s="21" t="s">
        <v>2462</v>
      </c>
      <c r="C634" s="24" t="s">
        <v>1469</v>
      </c>
    </row>
    <row r="635" spans="1:3" ht="288.75" thickBot="1" x14ac:dyDescent="0.25">
      <c r="A635" s="23">
        <v>633</v>
      </c>
      <c r="B635" s="21" t="s">
        <v>86</v>
      </c>
      <c r="C635" s="24" t="s">
        <v>580</v>
      </c>
    </row>
    <row r="636" spans="1:3" ht="240.75" thickBot="1" x14ac:dyDescent="0.25">
      <c r="A636" s="23">
        <v>634</v>
      </c>
      <c r="B636" s="21" t="s">
        <v>4367</v>
      </c>
      <c r="C636" s="24" t="s">
        <v>4368</v>
      </c>
    </row>
    <row r="637" spans="1:3" ht="252.75" thickBot="1" x14ac:dyDescent="0.25">
      <c r="A637" s="23">
        <v>635</v>
      </c>
      <c r="B637" s="21" t="s">
        <v>4369</v>
      </c>
      <c r="C637" s="24" t="s">
        <v>4370</v>
      </c>
    </row>
    <row r="638" spans="1:3" ht="348.75" thickBot="1" x14ac:dyDescent="0.25">
      <c r="A638" s="23">
        <v>636</v>
      </c>
      <c r="B638" s="21" t="s">
        <v>2767</v>
      </c>
      <c r="C638" s="24" t="s">
        <v>2750</v>
      </c>
    </row>
    <row r="639" spans="1:3" ht="264.75" thickBot="1" x14ac:dyDescent="0.25">
      <c r="A639" s="23">
        <v>637</v>
      </c>
      <c r="B639" s="21" t="s">
        <v>436</v>
      </c>
      <c r="C639" s="24" t="s">
        <v>1418</v>
      </c>
    </row>
    <row r="640" spans="1:3" ht="300.75" thickBot="1" x14ac:dyDescent="0.25">
      <c r="A640" s="23">
        <v>638</v>
      </c>
      <c r="B640" s="21" t="s">
        <v>634</v>
      </c>
      <c r="C640" s="24" t="s">
        <v>635</v>
      </c>
    </row>
    <row r="641" spans="1:3" ht="300.75" thickBot="1" x14ac:dyDescent="0.25">
      <c r="A641" s="23">
        <v>639</v>
      </c>
      <c r="B641" s="21" t="s">
        <v>634</v>
      </c>
      <c r="C641" s="24" t="s">
        <v>635</v>
      </c>
    </row>
    <row r="642" spans="1:3" ht="276.75" thickBot="1" x14ac:dyDescent="0.25">
      <c r="A642" s="23">
        <v>640</v>
      </c>
      <c r="B642" s="21" t="s">
        <v>436</v>
      </c>
      <c r="C642" s="24" t="s">
        <v>1419</v>
      </c>
    </row>
    <row r="643" spans="1:3" ht="228.75" thickBot="1" x14ac:dyDescent="0.25">
      <c r="A643" s="23">
        <v>641</v>
      </c>
      <c r="B643" s="21" t="s">
        <v>1859</v>
      </c>
      <c r="C643" s="24" t="s">
        <v>1862</v>
      </c>
    </row>
    <row r="644" spans="1:3" ht="228.75" thickBot="1" x14ac:dyDescent="0.25">
      <c r="A644" s="23">
        <v>642</v>
      </c>
      <c r="B644" s="21" t="s">
        <v>1859</v>
      </c>
      <c r="C644" s="24" t="s">
        <v>1862</v>
      </c>
    </row>
    <row r="645" spans="1:3" ht="312.75" thickBot="1" x14ac:dyDescent="0.25">
      <c r="A645" s="23">
        <v>643</v>
      </c>
      <c r="B645" s="21" t="s">
        <v>147</v>
      </c>
      <c r="C645" s="24" t="s">
        <v>150</v>
      </c>
    </row>
    <row r="646" spans="1:3" ht="228.75" thickBot="1" x14ac:dyDescent="0.25">
      <c r="A646" s="23">
        <v>644</v>
      </c>
      <c r="B646" s="21" t="s">
        <v>2820</v>
      </c>
      <c r="C646" s="24" t="s">
        <v>4371</v>
      </c>
    </row>
    <row r="647" spans="1:3" ht="252.75" thickBot="1" x14ac:dyDescent="0.25">
      <c r="A647" s="23">
        <v>645</v>
      </c>
      <c r="B647" s="21" t="s">
        <v>4372</v>
      </c>
      <c r="C647" s="24" t="s">
        <v>4373</v>
      </c>
    </row>
    <row r="648" spans="1:3" ht="300.75" thickBot="1" x14ac:dyDescent="0.25">
      <c r="A648" s="23">
        <v>646</v>
      </c>
      <c r="B648" s="21" t="s">
        <v>2101</v>
      </c>
      <c r="C648" s="24" t="s">
        <v>4353</v>
      </c>
    </row>
    <row r="649" spans="1:3" ht="300.75" thickBot="1" x14ac:dyDescent="0.25">
      <c r="A649" s="23">
        <v>647</v>
      </c>
      <c r="B649" s="21" t="s">
        <v>2101</v>
      </c>
      <c r="C649" s="24" t="s">
        <v>4353</v>
      </c>
    </row>
    <row r="650" spans="1:3" ht="252.75" thickBot="1" x14ac:dyDescent="0.25">
      <c r="A650" s="23">
        <v>648</v>
      </c>
      <c r="B650" s="21" t="s">
        <v>147</v>
      </c>
      <c r="C650" s="24" t="s">
        <v>148</v>
      </c>
    </row>
    <row r="651" spans="1:3" ht="276.75" thickBot="1" x14ac:dyDescent="0.25">
      <c r="A651" s="23">
        <v>649</v>
      </c>
      <c r="B651" s="21" t="s">
        <v>639</v>
      </c>
      <c r="C651" s="24" t="s">
        <v>640</v>
      </c>
    </row>
    <row r="652" spans="1:3" ht="276.75" thickBot="1" x14ac:dyDescent="0.25">
      <c r="A652" s="23">
        <v>650</v>
      </c>
      <c r="B652" s="21" t="s">
        <v>639</v>
      </c>
      <c r="C652" s="24" t="s">
        <v>640</v>
      </c>
    </row>
    <row r="653" spans="1:3" ht="276.75" thickBot="1" x14ac:dyDescent="0.25">
      <c r="A653" s="23">
        <v>651</v>
      </c>
      <c r="B653" s="21" t="s">
        <v>639</v>
      </c>
      <c r="C653" s="24" t="s">
        <v>640</v>
      </c>
    </row>
    <row r="654" spans="1:3" ht="240.75" hidden="1" thickBot="1" x14ac:dyDescent="0.25">
      <c r="A654" s="23">
        <v>652</v>
      </c>
      <c r="B654" s="21" t="s">
        <v>4230</v>
      </c>
      <c r="C654" s="24" t="s">
        <v>4231</v>
      </c>
    </row>
    <row r="655" spans="1:3" ht="252.75" thickBot="1" x14ac:dyDescent="0.25">
      <c r="A655" s="23">
        <v>653</v>
      </c>
      <c r="B655" s="21" t="s">
        <v>1859</v>
      </c>
      <c r="C655" s="24" t="s">
        <v>1860</v>
      </c>
    </row>
    <row r="656" spans="1:3" ht="312.75" thickBot="1" x14ac:dyDescent="0.25">
      <c r="A656" s="23">
        <v>654</v>
      </c>
      <c r="B656" s="21" t="s">
        <v>436</v>
      </c>
      <c r="C656" s="24" t="s">
        <v>1941</v>
      </c>
    </row>
    <row r="657" spans="1:3" ht="276.75" thickBot="1" x14ac:dyDescent="0.25">
      <c r="A657" s="23">
        <v>655</v>
      </c>
      <c r="B657" s="21" t="s">
        <v>4374</v>
      </c>
      <c r="C657" s="24" t="s">
        <v>4375</v>
      </c>
    </row>
    <row r="658" spans="1:3" ht="252.75" thickBot="1" x14ac:dyDescent="0.25">
      <c r="A658" s="23">
        <v>656</v>
      </c>
      <c r="B658" s="21" t="s">
        <v>1859</v>
      </c>
      <c r="C658" s="24" t="s">
        <v>1860</v>
      </c>
    </row>
    <row r="659" spans="1:3" ht="288.75" hidden="1" thickBot="1" x14ac:dyDescent="0.25">
      <c r="A659" s="23">
        <v>657</v>
      </c>
      <c r="B659" s="21" t="s">
        <v>1971</v>
      </c>
      <c r="C659" s="24" t="s">
        <v>1972</v>
      </c>
    </row>
    <row r="660" spans="1:3" ht="288.75" thickBot="1" x14ac:dyDescent="0.25">
      <c r="A660" s="23">
        <v>658</v>
      </c>
      <c r="B660" s="21" t="s">
        <v>436</v>
      </c>
      <c r="C660" s="24" t="s">
        <v>4376</v>
      </c>
    </row>
    <row r="661" spans="1:3" ht="276.75" thickBot="1" x14ac:dyDescent="0.25">
      <c r="A661" s="23">
        <v>659</v>
      </c>
      <c r="B661" s="21" t="s">
        <v>4377</v>
      </c>
      <c r="C661" s="24" t="s">
        <v>4378</v>
      </c>
    </row>
    <row r="662" spans="1:3" ht="288.75" hidden="1" thickBot="1" x14ac:dyDescent="0.25">
      <c r="A662" s="23">
        <v>660</v>
      </c>
      <c r="B662" s="21" t="s">
        <v>1971</v>
      </c>
      <c r="C662" s="24" t="s">
        <v>1972</v>
      </c>
    </row>
    <row r="663" spans="1:3" ht="348.75" thickBot="1" x14ac:dyDescent="0.25">
      <c r="A663" s="23">
        <v>661</v>
      </c>
      <c r="B663" s="21" t="s">
        <v>2793</v>
      </c>
      <c r="C663" s="24" t="s">
        <v>2750</v>
      </c>
    </row>
    <row r="664" spans="1:3" ht="312.75" thickBot="1" x14ac:dyDescent="0.25">
      <c r="A664" s="23">
        <v>662</v>
      </c>
      <c r="B664" s="21" t="s">
        <v>4379</v>
      </c>
      <c r="C664" s="24" t="s">
        <v>4380</v>
      </c>
    </row>
    <row r="665" spans="1:3" ht="288.75" thickBot="1" x14ac:dyDescent="0.25">
      <c r="A665" s="23">
        <v>663</v>
      </c>
      <c r="B665" s="21" t="s">
        <v>436</v>
      </c>
      <c r="C665" s="24" t="s">
        <v>1942</v>
      </c>
    </row>
    <row r="666" spans="1:3" ht="384.75" thickBot="1" x14ac:dyDescent="0.25">
      <c r="A666" s="23">
        <v>664</v>
      </c>
      <c r="B666" s="21" t="s">
        <v>2101</v>
      </c>
      <c r="C666" s="24" t="s">
        <v>4381</v>
      </c>
    </row>
    <row r="667" spans="1:3" ht="300.75" thickBot="1" x14ac:dyDescent="0.25">
      <c r="A667" s="23">
        <v>665</v>
      </c>
      <c r="B667" s="21" t="s">
        <v>727</v>
      </c>
      <c r="C667" s="24" t="s">
        <v>2810</v>
      </c>
    </row>
    <row r="668" spans="1:3" ht="384.75" thickBot="1" x14ac:dyDescent="0.25">
      <c r="A668" s="23">
        <v>666</v>
      </c>
      <c r="B668" s="21" t="s">
        <v>2101</v>
      </c>
      <c r="C668" s="24" t="s">
        <v>4381</v>
      </c>
    </row>
    <row r="669" spans="1:3" ht="288.75" thickBot="1" x14ac:dyDescent="0.25">
      <c r="A669" s="23">
        <v>667</v>
      </c>
      <c r="B669" s="21" t="s">
        <v>436</v>
      </c>
      <c r="C669" s="24" t="s">
        <v>1943</v>
      </c>
    </row>
    <row r="670" spans="1:3" ht="288.75" thickBot="1" x14ac:dyDescent="0.25">
      <c r="A670" s="23">
        <v>668</v>
      </c>
      <c r="B670" s="21" t="s">
        <v>2811</v>
      </c>
      <c r="C670" s="24" t="s">
        <v>2813</v>
      </c>
    </row>
    <row r="671" spans="1:3" ht="348.75" thickBot="1" x14ac:dyDescent="0.25">
      <c r="A671" s="23">
        <v>669</v>
      </c>
      <c r="B671" s="21" t="s">
        <v>727</v>
      </c>
      <c r="C671" s="24" t="s">
        <v>2809</v>
      </c>
    </row>
    <row r="672" spans="1:3" ht="348.75" thickBot="1" x14ac:dyDescent="0.25">
      <c r="A672" s="23">
        <v>670</v>
      </c>
      <c r="B672" s="21" t="s">
        <v>727</v>
      </c>
      <c r="C672" s="24" t="s">
        <v>2809</v>
      </c>
    </row>
    <row r="673" spans="1:3" ht="312.75" thickBot="1" x14ac:dyDescent="0.25">
      <c r="A673" s="23">
        <v>671</v>
      </c>
      <c r="B673" s="21" t="s">
        <v>4379</v>
      </c>
      <c r="C673" s="24" t="s">
        <v>4380</v>
      </c>
    </row>
    <row r="674" spans="1:3" ht="288.75" thickBot="1" x14ac:dyDescent="0.25">
      <c r="A674" s="23">
        <v>672</v>
      </c>
      <c r="B674" s="21" t="s">
        <v>161</v>
      </c>
      <c r="C674" s="24" t="s">
        <v>162</v>
      </c>
    </row>
    <row r="675" spans="1:3" ht="240.75" thickBot="1" x14ac:dyDescent="0.25">
      <c r="A675" s="23">
        <v>673</v>
      </c>
      <c r="B675" s="21" t="s">
        <v>143</v>
      </c>
      <c r="C675" s="24" t="s">
        <v>144</v>
      </c>
    </row>
    <row r="676" spans="1:3" ht="348.75" thickBot="1" x14ac:dyDescent="0.25">
      <c r="A676" s="23">
        <v>674</v>
      </c>
      <c r="B676" s="21" t="s">
        <v>1601</v>
      </c>
      <c r="C676" s="24" t="s">
        <v>1602</v>
      </c>
    </row>
    <row r="677" spans="1:3" ht="360.75" thickBot="1" x14ac:dyDescent="0.25">
      <c r="A677" s="23">
        <v>675</v>
      </c>
      <c r="B677" s="21" t="s">
        <v>649</v>
      </c>
      <c r="C677" s="24" t="s">
        <v>650</v>
      </c>
    </row>
    <row r="678" spans="1:3" ht="360.75" thickBot="1" x14ac:dyDescent="0.25">
      <c r="A678" s="23">
        <v>676</v>
      </c>
      <c r="B678" s="21" t="s">
        <v>2316</v>
      </c>
      <c r="C678" s="24" t="s">
        <v>2317</v>
      </c>
    </row>
    <row r="679" spans="1:3" ht="360.75" thickBot="1" x14ac:dyDescent="0.25">
      <c r="A679" s="23">
        <v>677</v>
      </c>
      <c r="B679" s="21" t="s">
        <v>649</v>
      </c>
      <c r="C679" s="24" t="s">
        <v>650</v>
      </c>
    </row>
    <row r="680" spans="1:3" ht="360.75" thickBot="1" x14ac:dyDescent="0.25">
      <c r="A680" s="23">
        <v>678</v>
      </c>
      <c r="B680" s="21" t="s">
        <v>4382</v>
      </c>
      <c r="C680" s="24" t="s">
        <v>4383</v>
      </c>
    </row>
    <row r="681" spans="1:3" ht="324.75" thickBot="1" x14ac:dyDescent="0.25">
      <c r="A681" s="23">
        <v>679</v>
      </c>
      <c r="B681" s="21" t="s">
        <v>436</v>
      </c>
      <c r="C681" s="24" t="s">
        <v>1948</v>
      </c>
    </row>
    <row r="682" spans="1:3" ht="312.75" thickBot="1" x14ac:dyDescent="0.25">
      <c r="A682" s="23">
        <v>680</v>
      </c>
      <c r="B682" s="21" t="s">
        <v>1723</v>
      </c>
      <c r="C682" s="24" t="s">
        <v>1724</v>
      </c>
    </row>
    <row r="683" spans="1:3" ht="336.75" thickBot="1" x14ac:dyDescent="0.25">
      <c r="A683" s="23">
        <v>681</v>
      </c>
      <c r="B683" s="21" t="s">
        <v>436</v>
      </c>
      <c r="C683" s="24" t="s">
        <v>1905</v>
      </c>
    </row>
    <row r="684" spans="1:3" ht="252.75" thickBot="1" x14ac:dyDescent="0.25">
      <c r="A684" s="23">
        <v>682</v>
      </c>
      <c r="B684" s="21" t="s">
        <v>2822</v>
      </c>
      <c r="C684" s="24" t="s">
        <v>2823</v>
      </c>
    </row>
    <row r="685" spans="1:3" ht="264.75" thickBot="1" x14ac:dyDescent="0.25">
      <c r="A685" s="23">
        <v>683</v>
      </c>
      <c r="B685" s="21" t="s">
        <v>811</v>
      </c>
      <c r="C685" s="24" t="s">
        <v>812</v>
      </c>
    </row>
    <row r="686" spans="1:3" ht="240.75" thickBot="1" x14ac:dyDescent="0.25">
      <c r="A686" s="23">
        <v>684</v>
      </c>
      <c r="B686" s="21" t="s">
        <v>1558</v>
      </c>
      <c r="C686" s="24" t="s">
        <v>1854</v>
      </c>
    </row>
    <row r="687" spans="1:3" ht="276.75" thickBot="1" x14ac:dyDescent="0.25">
      <c r="A687" s="23">
        <v>685</v>
      </c>
      <c r="B687" s="21" t="s">
        <v>4369</v>
      </c>
      <c r="C687" s="24" t="s">
        <v>4384</v>
      </c>
    </row>
    <row r="688" spans="1:3" ht="228.75" thickBot="1" x14ac:dyDescent="0.25">
      <c r="A688" s="23">
        <v>686</v>
      </c>
      <c r="B688" s="21" t="s">
        <v>2820</v>
      </c>
      <c r="C688" s="24" t="s">
        <v>2821</v>
      </c>
    </row>
    <row r="689" spans="1:3" ht="288.75" thickBot="1" x14ac:dyDescent="0.25">
      <c r="A689" s="23">
        <v>687</v>
      </c>
      <c r="B689" s="21" t="s">
        <v>1151</v>
      </c>
      <c r="C689" s="24" t="s">
        <v>1152</v>
      </c>
    </row>
    <row r="690" spans="1:3" ht="240.75" thickBot="1" x14ac:dyDescent="0.25">
      <c r="A690" s="23">
        <v>688</v>
      </c>
      <c r="B690" s="21" t="s">
        <v>1558</v>
      </c>
      <c r="C690" s="24" t="s">
        <v>1854</v>
      </c>
    </row>
    <row r="691" spans="1:3" ht="240.75" thickBot="1" x14ac:dyDescent="0.25">
      <c r="A691" s="23">
        <v>689</v>
      </c>
      <c r="B691" s="21" t="s">
        <v>1558</v>
      </c>
      <c r="C691" s="24" t="s">
        <v>1854</v>
      </c>
    </row>
    <row r="692" spans="1:3" ht="300.75" thickBot="1" x14ac:dyDescent="0.25">
      <c r="A692" s="23">
        <v>690</v>
      </c>
      <c r="B692" s="21" t="s">
        <v>4385</v>
      </c>
      <c r="C692" s="24" t="s">
        <v>4386</v>
      </c>
    </row>
    <row r="693" spans="1:3" ht="240.75" thickBot="1" x14ac:dyDescent="0.25">
      <c r="A693" s="23">
        <v>691</v>
      </c>
      <c r="B693" s="21" t="s">
        <v>187</v>
      </c>
      <c r="C693" s="24" t="s">
        <v>475</v>
      </c>
    </row>
    <row r="694" spans="1:3" ht="240.75" thickBot="1" x14ac:dyDescent="0.25">
      <c r="A694" s="23">
        <v>692</v>
      </c>
      <c r="B694" s="21" t="s">
        <v>1558</v>
      </c>
      <c r="C694" s="24" t="s">
        <v>1854</v>
      </c>
    </row>
    <row r="695" spans="1:3" ht="240.75" thickBot="1" x14ac:dyDescent="0.25">
      <c r="A695" s="23">
        <v>693</v>
      </c>
      <c r="B695" s="21" t="s">
        <v>1558</v>
      </c>
      <c r="C695" s="24" t="s">
        <v>1854</v>
      </c>
    </row>
    <row r="696" spans="1:3" ht="240.75" thickBot="1" x14ac:dyDescent="0.25">
      <c r="A696" s="23">
        <v>694</v>
      </c>
      <c r="B696" s="21" t="s">
        <v>1558</v>
      </c>
      <c r="C696" s="24" t="s">
        <v>1854</v>
      </c>
    </row>
    <row r="697" spans="1:3" ht="240.75" thickBot="1" x14ac:dyDescent="0.25">
      <c r="A697" s="23">
        <v>695</v>
      </c>
      <c r="B697" s="21" t="s">
        <v>1558</v>
      </c>
      <c r="C697" s="24" t="s">
        <v>1854</v>
      </c>
    </row>
    <row r="698" spans="1:3" ht="240.75" thickBot="1" x14ac:dyDescent="0.25">
      <c r="A698" s="23">
        <v>696</v>
      </c>
      <c r="B698" s="21" t="s">
        <v>1353</v>
      </c>
      <c r="C698" s="24" t="s">
        <v>1354</v>
      </c>
    </row>
    <row r="699" spans="1:3" ht="264.75" hidden="1" thickBot="1" x14ac:dyDescent="0.25">
      <c r="A699" s="23">
        <v>697</v>
      </c>
      <c r="B699" s="21" t="s">
        <v>4387</v>
      </c>
      <c r="C699" s="24" t="s">
        <v>4388</v>
      </c>
    </row>
    <row r="700" spans="1:3" ht="288.75" thickBot="1" x14ac:dyDescent="0.25">
      <c r="A700" s="23">
        <v>698</v>
      </c>
      <c r="B700" s="21" t="s">
        <v>2107</v>
      </c>
      <c r="C700" s="24" t="s">
        <v>2108</v>
      </c>
    </row>
    <row r="701" spans="1:3" ht="240.75" thickBot="1" x14ac:dyDescent="0.25">
      <c r="A701" s="23">
        <v>699</v>
      </c>
      <c r="B701" s="21" t="s">
        <v>1353</v>
      </c>
      <c r="C701" s="24" t="s">
        <v>1354</v>
      </c>
    </row>
    <row r="702" spans="1:3" ht="264.75" hidden="1" thickBot="1" x14ac:dyDescent="0.25">
      <c r="A702" s="23">
        <v>700</v>
      </c>
      <c r="B702" s="21" t="s">
        <v>4387</v>
      </c>
      <c r="C702" s="24" t="s">
        <v>4388</v>
      </c>
    </row>
    <row r="703" spans="1:3" ht="264.75" thickBot="1" x14ac:dyDescent="0.25">
      <c r="A703" s="23">
        <v>701</v>
      </c>
      <c r="B703" s="21" t="s">
        <v>4389</v>
      </c>
      <c r="C703" s="24" t="s">
        <v>4390</v>
      </c>
    </row>
    <row r="704" spans="1:3" ht="288.75" hidden="1" thickBot="1" x14ac:dyDescent="0.25">
      <c r="A704" s="23">
        <v>702</v>
      </c>
      <c r="B704" s="21" t="s">
        <v>1971</v>
      </c>
      <c r="C704" s="24" t="s">
        <v>1972</v>
      </c>
    </row>
    <row r="705" spans="1:3" ht="264.75" thickBot="1" x14ac:dyDescent="0.25">
      <c r="A705" s="23">
        <v>703</v>
      </c>
      <c r="B705" s="21" t="s">
        <v>4391</v>
      </c>
      <c r="C705" s="24" t="s">
        <v>4392</v>
      </c>
    </row>
    <row r="706" spans="1:3" ht="312.75" thickBot="1" x14ac:dyDescent="0.25">
      <c r="A706" s="23">
        <v>704</v>
      </c>
      <c r="B706" s="21" t="s">
        <v>884</v>
      </c>
      <c r="C706" s="24" t="s">
        <v>3252</v>
      </c>
    </row>
    <row r="707" spans="1:3" ht="312.75" thickBot="1" x14ac:dyDescent="0.25">
      <c r="A707" s="23">
        <v>705</v>
      </c>
      <c r="B707" s="21" t="s">
        <v>4393</v>
      </c>
      <c r="C707" s="24" t="s">
        <v>4394</v>
      </c>
    </row>
    <row r="708" spans="1:3" ht="312.75" thickBot="1" x14ac:dyDescent="0.25">
      <c r="A708" s="23">
        <v>706</v>
      </c>
      <c r="B708" s="21" t="s">
        <v>4393</v>
      </c>
      <c r="C708" s="24" t="s">
        <v>4394</v>
      </c>
    </row>
    <row r="709" spans="1:3" ht="348.75" thickBot="1" x14ac:dyDescent="0.25">
      <c r="A709" s="23">
        <v>707</v>
      </c>
      <c r="B709" s="21" t="s">
        <v>4395</v>
      </c>
      <c r="C709" s="24" t="s">
        <v>4396</v>
      </c>
    </row>
    <row r="710" spans="1:3" ht="324.75" thickBot="1" x14ac:dyDescent="0.25">
      <c r="A710" s="23">
        <v>708</v>
      </c>
      <c r="B710" s="21" t="s">
        <v>884</v>
      </c>
      <c r="C710" s="24" t="s">
        <v>4180</v>
      </c>
    </row>
    <row r="711" spans="1:3" ht="324.75" thickBot="1" x14ac:dyDescent="0.25">
      <c r="A711" s="23">
        <v>709</v>
      </c>
      <c r="B711" s="21" t="s">
        <v>2811</v>
      </c>
      <c r="C711" s="24" t="s">
        <v>2812</v>
      </c>
    </row>
    <row r="712" spans="1:3" ht="228.75" thickBot="1" x14ac:dyDescent="0.25">
      <c r="A712" s="23">
        <v>710</v>
      </c>
      <c r="B712" s="21" t="s">
        <v>2820</v>
      </c>
      <c r="C712" s="24" t="s">
        <v>2821</v>
      </c>
    </row>
    <row r="713" spans="1:3" ht="288.75" thickBot="1" x14ac:dyDescent="0.25">
      <c r="A713" s="23">
        <v>711</v>
      </c>
      <c r="B713" s="21" t="s">
        <v>254</v>
      </c>
      <c r="C713" s="24" t="s">
        <v>255</v>
      </c>
    </row>
    <row r="714" spans="1:3" ht="288.75" hidden="1" thickBot="1" x14ac:dyDescent="0.25">
      <c r="A714" s="23">
        <v>712</v>
      </c>
      <c r="B714" s="21" t="s">
        <v>1971</v>
      </c>
      <c r="C714" s="24" t="s">
        <v>1972</v>
      </c>
    </row>
    <row r="715" spans="1:3" ht="240.75" thickBot="1" x14ac:dyDescent="0.25">
      <c r="A715" s="23">
        <v>713</v>
      </c>
      <c r="B715" s="21" t="s">
        <v>591</v>
      </c>
      <c r="C715" s="24" t="s">
        <v>592</v>
      </c>
    </row>
    <row r="716" spans="1:3" ht="300.75" thickBot="1" x14ac:dyDescent="0.25">
      <c r="A716" s="23">
        <v>714</v>
      </c>
      <c r="B716" s="21" t="s">
        <v>86</v>
      </c>
      <c r="C716" s="24" t="s">
        <v>821</v>
      </c>
    </row>
    <row r="717" spans="1:3" ht="288.75" hidden="1" thickBot="1" x14ac:dyDescent="0.25">
      <c r="A717" s="23">
        <v>715</v>
      </c>
      <c r="B717" s="21" t="s">
        <v>1971</v>
      </c>
      <c r="C717" s="24" t="s">
        <v>1972</v>
      </c>
    </row>
    <row r="718" spans="1:3" ht="240.75" hidden="1" thickBot="1" x14ac:dyDescent="0.25">
      <c r="A718" s="23">
        <v>716</v>
      </c>
      <c r="B718" s="21" t="s">
        <v>325</v>
      </c>
      <c r="C718" s="24" t="s">
        <v>4397</v>
      </c>
    </row>
    <row r="719" spans="1:3" ht="348.75" thickBot="1" x14ac:dyDescent="0.25">
      <c r="A719" s="23">
        <v>717</v>
      </c>
      <c r="B719" s="21" t="s">
        <v>2372</v>
      </c>
      <c r="C719" s="24" t="s">
        <v>2373</v>
      </c>
    </row>
    <row r="720" spans="1:3" ht="264.75" thickBot="1" x14ac:dyDescent="0.25">
      <c r="A720" s="23">
        <v>718</v>
      </c>
      <c r="B720" s="21" t="s">
        <v>811</v>
      </c>
      <c r="C720" s="24" t="s">
        <v>812</v>
      </c>
    </row>
    <row r="721" spans="1:3" ht="312.75" hidden="1" thickBot="1" x14ac:dyDescent="0.25">
      <c r="A721" s="23">
        <v>719</v>
      </c>
      <c r="B721" s="21" t="s">
        <v>325</v>
      </c>
      <c r="C721" s="24" t="s">
        <v>4252</v>
      </c>
    </row>
    <row r="722" spans="1:3" ht="288.75" hidden="1" thickBot="1" x14ac:dyDescent="0.25">
      <c r="A722" s="23">
        <v>720</v>
      </c>
      <c r="B722" s="21" t="s">
        <v>1971</v>
      </c>
      <c r="C722" s="24" t="s">
        <v>1972</v>
      </c>
    </row>
    <row r="723" spans="1:3" ht="228.75" hidden="1" thickBot="1" x14ac:dyDescent="0.25">
      <c r="A723" s="23">
        <v>721</v>
      </c>
      <c r="B723" s="21" t="s">
        <v>325</v>
      </c>
      <c r="C723" s="24" t="s">
        <v>4259</v>
      </c>
    </row>
    <row r="724" spans="1:3" ht="312.75" thickBot="1" x14ac:dyDescent="0.25">
      <c r="A724" s="23">
        <v>722</v>
      </c>
      <c r="B724" s="21" t="s">
        <v>2112</v>
      </c>
      <c r="C724" s="24" t="s">
        <v>2113</v>
      </c>
    </row>
    <row r="725" spans="1:3" ht="240.75" thickBot="1" x14ac:dyDescent="0.25">
      <c r="A725" s="23">
        <v>723</v>
      </c>
      <c r="B725" s="21" t="s">
        <v>1249</v>
      </c>
      <c r="C725" s="24" t="s">
        <v>4058</v>
      </c>
    </row>
    <row r="726" spans="1:3" ht="312.75" thickBot="1" x14ac:dyDescent="0.25">
      <c r="A726" s="23">
        <v>724</v>
      </c>
      <c r="B726" s="21" t="s">
        <v>2112</v>
      </c>
      <c r="C726" s="24" t="s">
        <v>2113</v>
      </c>
    </row>
    <row r="727" spans="1:3" ht="312.75" thickBot="1" x14ac:dyDescent="0.25">
      <c r="A727" s="23">
        <v>725</v>
      </c>
      <c r="B727" s="21" t="s">
        <v>2112</v>
      </c>
      <c r="C727" s="24" t="s">
        <v>2113</v>
      </c>
    </row>
    <row r="728" spans="1:3" ht="264.75" hidden="1" thickBot="1" x14ac:dyDescent="0.25">
      <c r="A728" s="23">
        <v>726</v>
      </c>
      <c r="B728" s="21" t="s">
        <v>325</v>
      </c>
      <c r="C728" s="24" t="s">
        <v>4245</v>
      </c>
    </row>
    <row r="729" spans="1:3" ht="264.75" hidden="1" thickBot="1" x14ac:dyDescent="0.25">
      <c r="A729" s="23">
        <v>727</v>
      </c>
      <c r="B729" s="21" t="s">
        <v>325</v>
      </c>
      <c r="C729" s="24" t="s">
        <v>4245</v>
      </c>
    </row>
    <row r="730" spans="1:3" ht="264.75" hidden="1" thickBot="1" x14ac:dyDescent="0.25">
      <c r="A730" s="23">
        <v>728</v>
      </c>
      <c r="B730" s="21" t="s">
        <v>325</v>
      </c>
      <c r="C730" s="24" t="s">
        <v>4245</v>
      </c>
    </row>
    <row r="731" spans="1:3" ht="312.75" thickBot="1" x14ac:dyDescent="0.25">
      <c r="A731" s="23">
        <v>729</v>
      </c>
      <c r="B731" s="21" t="s">
        <v>2112</v>
      </c>
      <c r="C731" s="24" t="s">
        <v>2114</v>
      </c>
    </row>
    <row r="732" spans="1:3" ht="276.75" thickBot="1" x14ac:dyDescent="0.25">
      <c r="A732" s="23">
        <v>730</v>
      </c>
      <c r="B732" s="21" t="s">
        <v>1249</v>
      </c>
      <c r="C732" s="24" t="s">
        <v>1753</v>
      </c>
    </row>
    <row r="733" spans="1:3" ht="264.75" hidden="1" thickBot="1" x14ac:dyDescent="0.25">
      <c r="A733" s="23">
        <v>731</v>
      </c>
      <c r="B733" s="21" t="s">
        <v>325</v>
      </c>
      <c r="C733" s="24" t="s">
        <v>4245</v>
      </c>
    </row>
    <row r="734" spans="1:3" ht="264.75" thickBot="1" x14ac:dyDescent="0.25">
      <c r="A734" s="23">
        <v>732</v>
      </c>
      <c r="B734" s="21" t="s">
        <v>540</v>
      </c>
      <c r="C734" s="24" t="s">
        <v>541</v>
      </c>
    </row>
    <row r="735" spans="1:3" ht="312.75" thickBot="1" x14ac:dyDescent="0.25">
      <c r="A735" s="23">
        <v>733</v>
      </c>
      <c r="B735" s="21" t="s">
        <v>2112</v>
      </c>
      <c r="C735" s="24" t="s">
        <v>2114</v>
      </c>
    </row>
    <row r="736" spans="1:3" ht="252.75" thickBot="1" x14ac:dyDescent="0.25">
      <c r="A736" s="23">
        <v>734</v>
      </c>
      <c r="B736" s="21" t="s">
        <v>1350</v>
      </c>
      <c r="C736" s="24" t="s">
        <v>1351</v>
      </c>
    </row>
    <row r="737" spans="1:3" ht="252.75" thickBot="1" x14ac:dyDescent="0.25">
      <c r="A737" s="23">
        <v>735</v>
      </c>
      <c r="B737" s="21" t="s">
        <v>1350</v>
      </c>
      <c r="C737" s="24" t="s">
        <v>1351</v>
      </c>
    </row>
    <row r="738" spans="1:3" ht="264.75" hidden="1" thickBot="1" x14ac:dyDescent="0.25">
      <c r="A738" s="23">
        <v>736</v>
      </c>
      <c r="B738" s="21" t="s">
        <v>325</v>
      </c>
      <c r="C738" s="24" t="s">
        <v>4245</v>
      </c>
    </row>
    <row r="739" spans="1:3" ht="312.75" thickBot="1" x14ac:dyDescent="0.25">
      <c r="A739" s="23">
        <v>737</v>
      </c>
      <c r="B739" s="21" t="s">
        <v>2112</v>
      </c>
      <c r="C739" s="24" t="s">
        <v>2114</v>
      </c>
    </row>
    <row r="740" spans="1:3" ht="240.75" thickBot="1" x14ac:dyDescent="0.25">
      <c r="A740" s="23">
        <v>738</v>
      </c>
      <c r="B740" s="21" t="s">
        <v>1249</v>
      </c>
      <c r="C740" s="24" t="s">
        <v>1749</v>
      </c>
    </row>
    <row r="741" spans="1:3" ht="252.75" thickBot="1" x14ac:dyDescent="0.25">
      <c r="A741" s="23">
        <v>739</v>
      </c>
      <c r="B741" s="21" t="s">
        <v>1350</v>
      </c>
      <c r="C741" s="24" t="s">
        <v>1355</v>
      </c>
    </row>
    <row r="742" spans="1:3" ht="288.75" thickBot="1" x14ac:dyDescent="0.25">
      <c r="A742" s="23">
        <v>740</v>
      </c>
      <c r="B742" s="21" t="s">
        <v>86</v>
      </c>
      <c r="C742" s="24" t="s">
        <v>2269</v>
      </c>
    </row>
    <row r="743" spans="1:3" ht="252.75" thickBot="1" x14ac:dyDescent="0.25">
      <c r="A743" s="23">
        <v>741</v>
      </c>
      <c r="B743" s="21" t="s">
        <v>1350</v>
      </c>
      <c r="C743" s="24" t="s">
        <v>1355</v>
      </c>
    </row>
    <row r="744" spans="1:3" ht="276.75" thickBot="1" x14ac:dyDescent="0.25">
      <c r="A744" s="23">
        <v>742</v>
      </c>
      <c r="B744" s="21" t="s">
        <v>2223</v>
      </c>
      <c r="C744" s="24" t="s">
        <v>2224</v>
      </c>
    </row>
    <row r="745" spans="1:3" ht="228.75" thickBot="1" x14ac:dyDescent="0.25">
      <c r="A745" s="23">
        <v>743</v>
      </c>
      <c r="B745" s="21" t="s">
        <v>1007</v>
      </c>
      <c r="C745" s="24" t="s">
        <v>2634</v>
      </c>
    </row>
    <row r="746" spans="1:3" ht="324.75" thickBot="1" x14ac:dyDescent="0.25">
      <c r="A746" s="23">
        <v>744</v>
      </c>
      <c r="B746" s="21" t="s">
        <v>147</v>
      </c>
      <c r="C746" s="24" t="s">
        <v>1779</v>
      </c>
    </row>
    <row r="747" spans="1:3" ht="240.75" thickBot="1" x14ac:dyDescent="0.25">
      <c r="A747" s="23">
        <v>745</v>
      </c>
      <c r="B747" s="21" t="s">
        <v>82</v>
      </c>
      <c r="C747" s="24" t="s">
        <v>1276</v>
      </c>
    </row>
    <row r="748" spans="1:3" ht="312.75" thickBot="1" x14ac:dyDescent="0.25">
      <c r="A748" s="23">
        <v>746</v>
      </c>
      <c r="B748" s="21" t="s">
        <v>2831</v>
      </c>
      <c r="C748" s="24" t="s">
        <v>2832</v>
      </c>
    </row>
    <row r="749" spans="1:3" ht="276.75" thickBot="1" x14ac:dyDescent="0.25">
      <c r="A749" s="23">
        <v>747</v>
      </c>
      <c r="B749" s="21" t="s">
        <v>1082</v>
      </c>
      <c r="C749" s="24" t="s">
        <v>1083</v>
      </c>
    </row>
    <row r="750" spans="1:3" ht="300.75" thickBot="1" x14ac:dyDescent="0.25">
      <c r="A750" s="23">
        <v>748</v>
      </c>
      <c r="B750" s="21" t="s">
        <v>2807</v>
      </c>
      <c r="C750" s="24" t="s">
        <v>2808</v>
      </c>
    </row>
    <row r="751" spans="1:3" ht="312.75" hidden="1" thickBot="1" x14ac:dyDescent="0.25">
      <c r="A751" s="23">
        <v>749</v>
      </c>
      <c r="B751" s="21" t="s">
        <v>325</v>
      </c>
      <c r="C751" s="24" t="s">
        <v>4252</v>
      </c>
    </row>
    <row r="752" spans="1:3" ht="276.75" thickBot="1" x14ac:dyDescent="0.25">
      <c r="A752" s="23">
        <v>750</v>
      </c>
      <c r="B752" s="21" t="s">
        <v>1249</v>
      </c>
      <c r="C752" s="24" t="s">
        <v>1753</v>
      </c>
    </row>
    <row r="753" spans="1:3" ht="300.75" thickBot="1" x14ac:dyDescent="0.25">
      <c r="A753" s="23">
        <v>751</v>
      </c>
      <c r="B753" s="21" t="s">
        <v>2807</v>
      </c>
      <c r="C753" s="24" t="s">
        <v>2808</v>
      </c>
    </row>
    <row r="754" spans="1:3" ht="240.75" thickBot="1" x14ac:dyDescent="0.25">
      <c r="A754" s="23">
        <v>752</v>
      </c>
      <c r="B754" s="21" t="s">
        <v>872</v>
      </c>
      <c r="C754" s="24" t="s">
        <v>873</v>
      </c>
    </row>
    <row r="755" spans="1:3" ht="276.75" thickBot="1" x14ac:dyDescent="0.25">
      <c r="A755" s="23">
        <v>753</v>
      </c>
      <c r="B755" s="21" t="s">
        <v>1249</v>
      </c>
      <c r="C755" s="24" t="s">
        <v>1753</v>
      </c>
    </row>
    <row r="756" spans="1:3" ht="288.75" thickBot="1" x14ac:dyDescent="0.25">
      <c r="A756" s="23">
        <v>754</v>
      </c>
      <c r="B756" s="21" t="s">
        <v>86</v>
      </c>
      <c r="C756" s="24" t="s">
        <v>93</v>
      </c>
    </row>
    <row r="757" spans="1:3" ht="312.75" hidden="1" thickBot="1" x14ac:dyDescent="0.25">
      <c r="A757" s="23">
        <v>755</v>
      </c>
      <c r="B757" s="21" t="s">
        <v>325</v>
      </c>
      <c r="C757" s="24" t="s">
        <v>4252</v>
      </c>
    </row>
    <row r="758" spans="1:3" ht="240.75" thickBot="1" x14ac:dyDescent="0.25">
      <c r="A758" s="23">
        <v>756</v>
      </c>
      <c r="B758" s="21" t="s">
        <v>1249</v>
      </c>
      <c r="C758" s="24" t="s">
        <v>1749</v>
      </c>
    </row>
    <row r="759" spans="1:3" ht="216.75" hidden="1" thickBot="1" x14ac:dyDescent="0.25">
      <c r="A759" s="23">
        <v>757</v>
      </c>
      <c r="B759" s="21" t="s">
        <v>4398</v>
      </c>
      <c r="C759" s="24" t="s">
        <v>1221</v>
      </c>
    </row>
    <row r="760" spans="1:3" ht="312.75" hidden="1" thickBot="1" x14ac:dyDescent="0.25">
      <c r="A760" s="23">
        <v>758</v>
      </c>
      <c r="B760" s="21" t="s">
        <v>325</v>
      </c>
      <c r="C760" s="24" t="s">
        <v>4252</v>
      </c>
    </row>
    <row r="761" spans="1:3" ht="324.75" thickBot="1" x14ac:dyDescent="0.25">
      <c r="A761" s="23">
        <v>759</v>
      </c>
      <c r="B761" s="21" t="s">
        <v>1497</v>
      </c>
      <c r="C761" s="24" t="s">
        <v>1498</v>
      </c>
    </row>
    <row r="762" spans="1:3" ht="216.75" hidden="1" thickBot="1" x14ac:dyDescent="0.25">
      <c r="A762" s="23">
        <v>760</v>
      </c>
      <c r="B762" s="21" t="s">
        <v>4398</v>
      </c>
      <c r="C762" s="24" t="s">
        <v>1221</v>
      </c>
    </row>
    <row r="763" spans="1:3" ht="300.75" thickBot="1" x14ac:dyDescent="0.25">
      <c r="A763" s="23">
        <v>761</v>
      </c>
      <c r="B763" s="21" t="s">
        <v>86</v>
      </c>
      <c r="C763" s="24" t="s">
        <v>2267</v>
      </c>
    </row>
    <row r="764" spans="1:3" ht="240.75" thickBot="1" x14ac:dyDescent="0.25">
      <c r="A764" s="23">
        <v>762</v>
      </c>
      <c r="B764" s="21" t="s">
        <v>1249</v>
      </c>
      <c r="C764" s="24" t="s">
        <v>4058</v>
      </c>
    </row>
    <row r="765" spans="1:3" ht="240.75" thickBot="1" x14ac:dyDescent="0.25">
      <c r="A765" s="23">
        <v>763</v>
      </c>
      <c r="B765" s="21" t="s">
        <v>1249</v>
      </c>
      <c r="C765" s="24" t="s">
        <v>4058</v>
      </c>
    </row>
    <row r="766" spans="1:3" ht="216.75" hidden="1" thickBot="1" x14ac:dyDescent="0.25">
      <c r="A766" s="23">
        <v>764</v>
      </c>
      <c r="B766" s="21" t="s">
        <v>4398</v>
      </c>
      <c r="C766" s="24" t="s">
        <v>1221</v>
      </c>
    </row>
    <row r="767" spans="1:3" ht="300.75" thickBot="1" x14ac:dyDescent="0.25">
      <c r="A767" s="23">
        <v>765</v>
      </c>
      <c r="B767" s="21" t="s">
        <v>86</v>
      </c>
      <c r="C767" s="24" t="s">
        <v>92</v>
      </c>
    </row>
    <row r="768" spans="1:3" ht="228.75" hidden="1" thickBot="1" x14ac:dyDescent="0.25">
      <c r="A768" s="23">
        <v>766</v>
      </c>
      <c r="B768" s="21" t="s">
        <v>325</v>
      </c>
      <c r="C768" s="24" t="s">
        <v>4259</v>
      </c>
    </row>
    <row r="769" spans="1:3" ht="300.75" thickBot="1" x14ac:dyDescent="0.25">
      <c r="A769" s="23">
        <v>767</v>
      </c>
      <c r="B769" s="21" t="s">
        <v>1218</v>
      </c>
      <c r="C769" s="24" t="s">
        <v>1219</v>
      </c>
    </row>
    <row r="770" spans="1:3" ht="252.75" thickBot="1" x14ac:dyDescent="0.25">
      <c r="A770" s="23">
        <v>768</v>
      </c>
      <c r="B770" s="21" t="s">
        <v>917</v>
      </c>
      <c r="C770" s="24" t="s">
        <v>918</v>
      </c>
    </row>
    <row r="771" spans="1:3" ht="252.75" thickBot="1" x14ac:dyDescent="0.25">
      <c r="A771" s="23">
        <v>769</v>
      </c>
      <c r="B771" s="21" t="s">
        <v>917</v>
      </c>
      <c r="C771" s="24" t="s">
        <v>918</v>
      </c>
    </row>
    <row r="772" spans="1:3" ht="300.75" thickBot="1" x14ac:dyDescent="0.25">
      <c r="A772" s="23">
        <v>770</v>
      </c>
      <c r="B772" s="21" t="s">
        <v>1218</v>
      </c>
      <c r="C772" s="24" t="s">
        <v>1219</v>
      </c>
    </row>
    <row r="773" spans="1:3" ht="300.75" thickBot="1" x14ac:dyDescent="0.25">
      <c r="A773" s="23">
        <v>771</v>
      </c>
      <c r="B773" s="21" t="s">
        <v>1218</v>
      </c>
      <c r="C773" s="24" t="s">
        <v>1219</v>
      </c>
    </row>
    <row r="774" spans="1:3" ht="276.75" thickBot="1" x14ac:dyDescent="0.25">
      <c r="A774" s="23">
        <v>772</v>
      </c>
      <c r="B774" s="21" t="s">
        <v>535</v>
      </c>
      <c r="C774" s="24" t="s">
        <v>536</v>
      </c>
    </row>
    <row r="775" spans="1:3" ht="300.75" thickBot="1" x14ac:dyDescent="0.25">
      <c r="A775" s="23">
        <v>773</v>
      </c>
      <c r="B775" s="21" t="s">
        <v>557</v>
      </c>
      <c r="C775" s="24" t="s">
        <v>558</v>
      </c>
    </row>
    <row r="776" spans="1:3" ht="288.75" thickBot="1" x14ac:dyDescent="0.25">
      <c r="A776" s="23">
        <v>774</v>
      </c>
      <c r="B776" s="21" t="s">
        <v>86</v>
      </c>
      <c r="C776" s="24" t="s">
        <v>2202</v>
      </c>
    </row>
    <row r="777" spans="1:3" ht="228.75" hidden="1" thickBot="1" x14ac:dyDescent="0.25">
      <c r="A777" s="23">
        <v>775</v>
      </c>
      <c r="B777" s="21" t="s">
        <v>325</v>
      </c>
      <c r="C777" s="24" t="s">
        <v>4259</v>
      </c>
    </row>
    <row r="778" spans="1:3" ht="300.75" thickBot="1" x14ac:dyDescent="0.25">
      <c r="A778" s="23">
        <v>776</v>
      </c>
      <c r="B778" s="21" t="s">
        <v>1218</v>
      </c>
      <c r="C778" s="24" t="s">
        <v>1219</v>
      </c>
    </row>
    <row r="779" spans="1:3" ht="276.75" thickBot="1" x14ac:dyDescent="0.25">
      <c r="A779" s="23">
        <v>777</v>
      </c>
      <c r="B779" s="21" t="s">
        <v>4399</v>
      </c>
      <c r="C779" s="24" t="s">
        <v>4400</v>
      </c>
    </row>
    <row r="780" spans="1:3" ht="228.75" hidden="1" thickBot="1" x14ac:dyDescent="0.25">
      <c r="A780" s="23">
        <v>778</v>
      </c>
      <c r="B780" s="21" t="s">
        <v>325</v>
      </c>
      <c r="C780" s="24" t="s">
        <v>4259</v>
      </c>
    </row>
    <row r="781" spans="1:3" ht="300.75" thickBot="1" x14ac:dyDescent="0.25">
      <c r="A781" s="23">
        <v>779</v>
      </c>
      <c r="B781" s="21" t="s">
        <v>557</v>
      </c>
      <c r="C781" s="24" t="s">
        <v>558</v>
      </c>
    </row>
    <row r="782" spans="1:3" ht="288.75" thickBot="1" x14ac:dyDescent="0.25">
      <c r="A782" s="23">
        <v>780</v>
      </c>
      <c r="B782" s="21" t="s">
        <v>86</v>
      </c>
      <c r="C782" s="24" t="s">
        <v>91</v>
      </c>
    </row>
    <row r="783" spans="1:3" ht="228.75" hidden="1" thickBot="1" x14ac:dyDescent="0.25">
      <c r="A783" s="23">
        <v>781</v>
      </c>
      <c r="B783" s="21" t="s">
        <v>325</v>
      </c>
      <c r="C783" s="24" t="s">
        <v>4259</v>
      </c>
    </row>
    <row r="784" spans="1:3" ht="252.75" thickBot="1" x14ac:dyDescent="0.25">
      <c r="A784" s="23">
        <v>782</v>
      </c>
      <c r="B784" s="21" t="s">
        <v>917</v>
      </c>
      <c r="C784" s="24" t="s">
        <v>918</v>
      </c>
    </row>
    <row r="785" spans="1:3" ht="348.75" thickBot="1" x14ac:dyDescent="0.25">
      <c r="A785" s="23">
        <v>783</v>
      </c>
      <c r="B785" s="21" t="s">
        <v>299</v>
      </c>
      <c r="C785" s="24" t="s">
        <v>300</v>
      </c>
    </row>
    <row r="786" spans="1:3" ht="348.75" thickBot="1" x14ac:dyDescent="0.25">
      <c r="A786" s="23">
        <v>784</v>
      </c>
      <c r="B786" s="21" t="s">
        <v>299</v>
      </c>
      <c r="C786" s="24" t="s">
        <v>300</v>
      </c>
    </row>
    <row r="787" spans="1:3" ht="228.75" hidden="1" thickBot="1" x14ac:dyDescent="0.25">
      <c r="A787" s="23">
        <v>785</v>
      </c>
      <c r="B787" s="21" t="s">
        <v>325</v>
      </c>
      <c r="C787" s="24" t="s">
        <v>4259</v>
      </c>
    </row>
    <row r="788" spans="1:3" ht="300.75" thickBot="1" x14ac:dyDescent="0.25">
      <c r="A788" s="23">
        <v>786</v>
      </c>
      <c r="B788" s="21" t="s">
        <v>535</v>
      </c>
      <c r="C788" s="24" t="s">
        <v>537</v>
      </c>
    </row>
    <row r="789" spans="1:3" ht="348.75" thickBot="1" x14ac:dyDescent="0.25">
      <c r="A789" s="23">
        <v>787</v>
      </c>
      <c r="B789" s="21" t="s">
        <v>299</v>
      </c>
      <c r="C789" s="24" t="s">
        <v>300</v>
      </c>
    </row>
    <row r="790" spans="1:3" ht="264.75" thickBot="1" x14ac:dyDescent="0.25">
      <c r="A790" s="23">
        <v>788</v>
      </c>
      <c r="B790" s="21" t="s">
        <v>311</v>
      </c>
      <c r="C790" s="24" t="s">
        <v>312</v>
      </c>
    </row>
    <row r="791" spans="1:3" ht="300.75" thickBot="1" x14ac:dyDescent="0.25">
      <c r="A791" s="23">
        <v>789</v>
      </c>
      <c r="B791" s="21" t="s">
        <v>86</v>
      </c>
      <c r="C791" s="24" t="s">
        <v>2200</v>
      </c>
    </row>
    <row r="792" spans="1:3" ht="264.75" thickBot="1" x14ac:dyDescent="0.25">
      <c r="A792" s="23">
        <v>790</v>
      </c>
      <c r="B792" s="21" t="s">
        <v>315</v>
      </c>
      <c r="C792" s="24" t="s">
        <v>316</v>
      </c>
    </row>
    <row r="793" spans="1:3" ht="288.75" thickBot="1" x14ac:dyDescent="0.25">
      <c r="A793" s="23">
        <v>791</v>
      </c>
      <c r="B793" s="21" t="s">
        <v>3579</v>
      </c>
      <c r="C793" s="24" t="s">
        <v>3580</v>
      </c>
    </row>
    <row r="794" spans="1:3" ht="228.75" thickBot="1" x14ac:dyDescent="0.25">
      <c r="A794" s="23">
        <v>792</v>
      </c>
      <c r="B794" s="21" t="s">
        <v>1249</v>
      </c>
      <c r="C794" s="24" t="s">
        <v>1250</v>
      </c>
    </row>
    <row r="795" spans="1:3" ht="336.75" thickBot="1" x14ac:dyDescent="0.25">
      <c r="A795" s="23">
        <v>793</v>
      </c>
      <c r="B795" s="21" t="s">
        <v>299</v>
      </c>
      <c r="C795" s="24" t="s">
        <v>301</v>
      </c>
    </row>
    <row r="796" spans="1:3" ht="336.75" thickBot="1" x14ac:dyDescent="0.25">
      <c r="A796" s="23">
        <v>794</v>
      </c>
      <c r="B796" s="21" t="s">
        <v>299</v>
      </c>
      <c r="C796" s="24" t="s">
        <v>304</v>
      </c>
    </row>
    <row r="797" spans="1:3" ht="288.75" thickBot="1" x14ac:dyDescent="0.25">
      <c r="A797" s="23">
        <v>795</v>
      </c>
      <c r="B797" s="21" t="s">
        <v>86</v>
      </c>
      <c r="C797" s="24" t="s">
        <v>94</v>
      </c>
    </row>
    <row r="798" spans="1:3" ht="336.75" thickBot="1" x14ac:dyDescent="0.25">
      <c r="A798" s="23">
        <v>796</v>
      </c>
      <c r="B798" s="21" t="s">
        <v>299</v>
      </c>
      <c r="C798" s="24" t="s">
        <v>304</v>
      </c>
    </row>
    <row r="799" spans="1:3" ht="300.75" thickBot="1" x14ac:dyDescent="0.25">
      <c r="A799" s="23">
        <v>797</v>
      </c>
      <c r="B799" s="21" t="s">
        <v>557</v>
      </c>
      <c r="C799" s="24" t="s">
        <v>558</v>
      </c>
    </row>
    <row r="800" spans="1:3" ht="324.75" thickBot="1" x14ac:dyDescent="0.25">
      <c r="A800" s="23">
        <v>798</v>
      </c>
      <c r="B800" s="21" t="s">
        <v>299</v>
      </c>
      <c r="C800" s="24" t="s">
        <v>305</v>
      </c>
    </row>
    <row r="801" spans="1:3" ht="324.75" thickBot="1" x14ac:dyDescent="0.25">
      <c r="A801" s="23">
        <v>799</v>
      </c>
      <c r="B801" s="21" t="s">
        <v>299</v>
      </c>
      <c r="C801" s="24" t="s">
        <v>305</v>
      </c>
    </row>
    <row r="802" spans="1:3" ht="324.75" thickBot="1" x14ac:dyDescent="0.25">
      <c r="A802" s="23">
        <v>800</v>
      </c>
      <c r="B802" s="21" t="s">
        <v>299</v>
      </c>
      <c r="C802" s="24" t="s">
        <v>305</v>
      </c>
    </row>
    <row r="803" spans="1:3" ht="240.75" thickBot="1" x14ac:dyDescent="0.25">
      <c r="A803" s="23">
        <v>801</v>
      </c>
      <c r="B803" s="21" t="s">
        <v>189</v>
      </c>
      <c r="C803" s="24" t="s">
        <v>194</v>
      </c>
    </row>
    <row r="804" spans="1:3" ht="324.75" thickBot="1" x14ac:dyDescent="0.25">
      <c r="A804" s="23">
        <v>802</v>
      </c>
      <c r="B804" s="21" t="s">
        <v>299</v>
      </c>
      <c r="C804" s="24" t="s">
        <v>305</v>
      </c>
    </row>
    <row r="805" spans="1:3" ht="348.75" thickBot="1" x14ac:dyDescent="0.25">
      <c r="A805" s="23">
        <v>803</v>
      </c>
      <c r="B805" s="21" t="s">
        <v>299</v>
      </c>
      <c r="C805" s="24" t="s">
        <v>300</v>
      </c>
    </row>
    <row r="806" spans="1:3" ht="324.75" thickBot="1" x14ac:dyDescent="0.25">
      <c r="A806" s="23">
        <v>804</v>
      </c>
      <c r="B806" s="21" t="s">
        <v>299</v>
      </c>
      <c r="C806" s="24" t="s">
        <v>305</v>
      </c>
    </row>
    <row r="807" spans="1:3" ht="288.75" thickBot="1" x14ac:dyDescent="0.25">
      <c r="A807" s="23">
        <v>805</v>
      </c>
      <c r="B807" s="21" t="s">
        <v>2869</v>
      </c>
      <c r="C807" s="24" t="s">
        <v>2870</v>
      </c>
    </row>
    <row r="808" spans="1:3" ht="300.75" thickBot="1" x14ac:dyDescent="0.25">
      <c r="A808" s="23">
        <v>806</v>
      </c>
      <c r="B808" s="21" t="s">
        <v>1055</v>
      </c>
      <c r="C808" s="24" t="s">
        <v>2403</v>
      </c>
    </row>
    <row r="809" spans="1:3" ht="324.75" thickBot="1" x14ac:dyDescent="0.25">
      <c r="A809" s="23">
        <v>807</v>
      </c>
      <c r="B809" s="21" t="s">
        <v>1663</v>
      </c>
      <c r="C809" s="24" t="s">
        <v>1664</v>
      </c>
    </row>
    <row r="810" spans="1:3" ht="336.75" thickBot="1" x14ac:dyDescent="0.25">
      <c r="A810" s="23">
        <v>808</v>
      </c>
      <c r="B810" s="21" t="s">
        <v>299</v>
      </c>
      <c r="C810" s="24" t="s">
        <v>304</v>
      </c>
    </row>
    <row r="811" spans="1:3" ht="228.75" thickBot="1" x14ac:dyDescent="0.25">
      <c r="A811" s="23">
        <v>809</v>
      </c>
      <c r="B811" s="21" t="s">
        <v>1249</v>
      </c>
      <c r="C811" s="24" t="s">
        <v>1250</v>
      </c>
    </row>
    <row r="812" spans="1:3" ht="240.75" thickBot="1" x14ac:dyDescent="0.25">
      <c r="A812" s="23">
        <v>810</v>
      </c>
      <c r="B812" s="21" t="s">
        <v>1513</v>
      </c>
      <c r="C812" s="24" t="s">
        <v>2888</v>
      </c>
    </row>
    <row r="813" spans="1:3" ht="264.75" thickBot="1" x14ac:dyDescent="0.25">
      <c r="A813" s="23">
        <v>811</v>
      </c>
      <c r="B813" s="21" t="s">
        <v>1513</v>
      </c>
      <c r="C813" s="24" t="s">
        <v>1514</v>
      </c>
    </row>
    <row r="814" spans="1:3" ht="252.75" thickBot="1" x14ac:dyDescent="0.25">
      <c r="A814" s="23">
        <v>812</v>
      </c>
      <c r="B814" s="21" t="s">
        <v>1797</v>
      </c>
      <c r="C814" s="24" t="s">
        <v>1798</v>
      </c>
    </row>
    <row r="815" spans="1:3" ht="324.75" thickBot="1" x14ac:dyDescent="0.25">
      <c r="A815" s="23">
        <v>813</v>
      </c>
      <c r="B815" s="21" t="s">
        <v>3786</v>
      </c>
      <c r="C815" s="24" t="s">
        <v>3867</v>
      </c>
    </row>
    <row r="816" spans="1:3" ht="276.75" thickBot="1" x14ac:dyDescent="0.25">
      <c r="A816" s="23">
        <v>814</v>
      </c>
      <c r="B816" s="21" t="s">
        <v>2892</v>
      </c>
      <c r="C816" s="24" t="s">
        <v>4363</v>
      </c>
    </row>
    <row r="817" spans="1:3" ht="252.75" thickBot="1" x14ac:dyDescent="0.25">
      <c r="A817" s="23">
        <v>815</v>
      </c>
      <c r="B817" s="21" t="s">
        <v>1513</v>
      </c>
      <c r="C817" s="24" t="s">
        <v>1523</v>
      </c>
    </row>
    <row r="818" spans="1:3" ht="252.75" thickBot="1" x14ac:dyDescent="0.25">
      <c r="A818" s="23">
        <v>816</v>
      </c>
      <c r="B818" s="21" t="s">
        <v>2592</v>
      </c>
      <c r="C818" s="24" t="s">
        <v>2595</v>
      </c>
    </row>
    <row r="819" spans="1:3" ht="276.75" thickBot="1" x14ac:dyDescent="0.25">
      <c r="A819" s="23">
        <v>817</v>
      </c>
      <c r="B819" s="21" t="s">
        <v>2892</v>
      </c>
      <c r="C819" s="24" t="s">
        <v>2893</v>
      </c>
    </row>
    <row r="820" spans="1:3" ht="324.75" thickBot="1" x14ac:dyDescent="0.25">
      <c r="A820" s="23">
        <v>818</v>
      </c>
      <c r="B820" s="21" t="s">
        <v>3786</v>
      </c>
      <c r="C820" s="24" t="s">
        <v>3867</v>
      </c>
    </row>
    <row r="821" spans="1:3" ht="180.75" hidden="1" thickBot="1" x14ac:dyDescent="0.25">
      <c r="A821" s="23">
        <v>819</v>
      </c>
      <c r="B821" s="21" t="s">
        <v>1606</v>
      </c>
      <c r="C821" s="24" t="s">
        <v>4401</v>
      </c>
    </row>
    <row r="822" spans="1:3" ht="264.75" thickBot="1" x14ac:dyDescent="0.25">
      <c r="A822" s="23">
        <v>820</v>
      </c>
      <c r="B822" s="21" t="s">
        <v>2886</v>
      </c>
      <c r="C822" s="24" t="s">
        <v>2887</v>
      </c>
    </row>
    <row r="823" spans="1:3" ht="348.75" thickBot="1" x14ac:dyDescent="0.25">
      <c r="A823" s="23">
        <v>821</v>
      </c>
      <c r="B823" s="21" t="s">
        <v>2372</v>
      </c>
      <c r="C823" s="24" t="s">
        <v>2373</v>
      </c>
    </row>
    <row r="824" spans="1:3" ht="300.75" thickBot="1" x14ac:dyDescent="0.25">
      <c r="A824" s="23">
        <v>822</v>
      </c>
      <c r="B824" s="21" t="s">
        <v>147</v>
      </c>
      <c r="C824" s="24" t="s">
        <v>1772</v>
      </c>
    </row>
    <row r="825" spans="1:3" ht="360.75" thickBot="1" x14ac:dyDescent="0.25">
      <c r="A825" s="23">
        <v>823</v>
      </c>
      <c r="B825" s="21" t="s">
        <v>1055</v>
      </c>
      <c r="C825" s="24" t="s">
        <v>1056</v>
      </c>
    </row>
    <row r="826" spans="1:3" ht="252.75" thickBot="1" x14ac:dyDescent="0.25">
      <c r="A826" s="23">
        <v>824</v>
      </c>
      <c r="B826" s="21" t="s">
        <v>147</v>
      </c>
      <c r="C826" s="24" t="s">
        <v>3463</v>
      </c>
    </row>
    <row r="827" spans="1:3" ht="324.75" thickBot="1" x14ac:dyDescent="0.25">
      <c r="A827" s="23">
        <v>825</v>
      </c>
      <c r="B827" s="21" t="s">
        <v>82</v>
      </c>
      <c r="C827" s="24" t="s">
        <v>83</v>
      </c>
    </row>
    <row r="828" spans="1:3" ht="264.75" thickBot="1" x14ac:dyDescent="0.25">
      <c r="A828" s="23">
        <v>826</v>
      </c>
      <c r="B828" s="21" t="s">
        <v>1204</v>
      </c>
      <c r="C828" s="24" t="s">
        <v>1205</v>
      </c>
    </row>
    <row r="829" spans="1:3" ht="252.75" thickBot="1" x14ac:dyDescent="0.25">
      <c r="A829" s="23">
        <v>827</v>
      </c>
      <c r="B829" s="21" t="s">
        <v>670</v>
      </c>
      <c r="C829" s="24" t="s">
        <v>671</v>
      </c>
    </row>
    <row r="830" spans="1:3" ht="276.75" thickBot="1" x14ac:dyDescent="0.25">
      <c r="A830" s="23">
        <v>828</v>
      </c>
      <c r="B830" s="21" t="s">
        <v>1093</v>
      </c>
      <c r="C830" s="24" t="s">
        <v>1094</v>
      </c>
    </row>
    <row r="831" spans="1:3" ht="264.75" thickBot="1" x14ac:dyDescent="0.25">
      <c r="A831" s="23">
        <v>829</v>
      </c>
      <c r="B831" s="21" t="s">
        <v>4402</v>
      </c>
      <c r="C831" s="24" t="s">
        <v>4403</v>
      </c>
    </row>
    <row r="832" spans="1:3" ht="240.75" thickBot="1" x14ac:dyDescent="0.25">
      <c r="A832" s="23">
        <v>830</v>
      </c>
      <c r="B832" s="21" t="s">
        <v>189</v>
      </c>
      <c r="C832" s="24" t="s">
        <v>714</v>
      </c>
    </row>
    <row r="833" spans="1:3" ht="240.75" thickBot="1" x14ac:dyDescent="0.25">
      <c r="A833" s="23">
        <v>831</v>
      </c>
      <c r="B833" s="21" t="s">
        <v>1249</v>
      </c>
      <c r="C833" s="24" t="s">
        <v>1777</v>
      </c>
    </row>
    <row r="834" spans="1:3" ht="300.75" thickBot="1" x14ac:dyDescent="0.25">
      <c r="A834" s="23">
        <v>832</v>
      </c>
      <c r="B834" s="21" t="s">
        <v>1167</v>
      </c>
      <c r="C834" s="24" t="s">
        <v>1537</v>
      </c>
    </row>
    <row r="835" spans="1:3" ht="348.75" thickBot="1" x14ac:dyDescent="0.25">
      <c r="A835" s="23">
        <v>833</v>
      </c>
      <c r="B835" s="21" t="s">
        <v>4404</v>
      </c>
      <c r="C835" s="24" t="s">
        <v>4405</v>
      </c>
    </row>
    <row r="836" spans="1:3" ht="252.75" thickBot="1" x14ac:dyDescent="0.25">
      <c r="A836" s="23">
        <v>834</v>
      </c>
      <c r="B836" s="21" t="s">
        <v>1249</v>
      </c>
      <c r="C836" s="24" t="s">
        <v>1815</v>
      </c>
    </row>
    <row r="837" spans="1:3" ht="240.75" thickBot="1" x14ac:dyDescent="0.25">
      <c r="A837" s="23">
        <v>835</v>
      </c>
      <c r="B837" s="21" t="s">
        <v>189</v>
      </c>
      <c r="C837" s="24" t="s">
        <v>204</v>
      </c>
    </row>
    <row r="838" spans="1:3" ht="240.75" thickBot="1" x14ac:dyDescent="0.25">
      <c r="A838" s="23">
        <v>836</v>
      </c>
      <c r="B838" s="21" t="s">
        <v>1249</v>
      </c>
      <c r="C838" s="24" t="s">
        <v>1824</v>
      </c>
    </row>
    <row r="839" spans="1:3" ht="264.75" thickBot="1" x14ac:dyDescent="0.25">
      <c r="A839" s="23">
        <v>837</v>
      </c>
      <c r="B839" s="21" t="s">
        <v>3473</v>
      </c>
      <c r="C839" s="24" t="s">
        <v>3474</v>
      </c>
    </row>
    <row r="840" spans="1:3" ht="252.75" thickBot="1" x14ac:dyDescent="0.25">
      <c r="A840" s="23">
        <v>838</v>
      </c>
      <c r="B840" s="21" t="s">
        <v>1249</v>
      </c>
      <c r="C840" s="24" t="s">
        <v>1821</v>
      </c>
    </row>
    <row r="841" spans="1:3" ht="264.75" thickBot="1" x14ac:dyDescent="0.25">
      <c r="A841" s="23">
        <v>839</v>
      </c>
      <c r="B841" s="21" t="s">
        <v>684</v>
      </c>
      <c r="C841" s="24" t="s">
        <v>685</v>
      </c>
    </row>
    <row r="842" spans="1:3" ht="288.75" thickBot="1" x14ac:dyDescent="0.25">
      <c r="A842" s="23">
        <v>840</v>
      </c>
      <c r="B842" s="21" t="s">
        <v>2824</v>
      </c>
      <c r="C842" s="24" t="s">
        <v>2825</v>
      </c>
    </row>
    <row r="843" spans="1:3" ht="240.75" thickBot="1" x14ac:dyDescent="0.25">
      <c r="A843" s="23">
        <v>841</v>
      </c>
      <c r="B843" s="21" t="s">
        <v>189</v>
      </c>
      <c r="C843" s="24" t="s">
        <v>190</v>
      </c>
    </row>
    <row r="844" spans="1:3" ht="276.75" thickBot="1" x14ac:dyDescent="0.25">
      <c r="A844" s="23">
        <v>842</v>
      </c>
      <c r="B844" s="21" t="s">
        <v>1576</v>
      </c>
      <c r="C844" s="24" t="s">
        <v>1577</v>
      </c>
    </row>
    <row r="845" spans="1:3" ht="264.75" hidden="1" thickBot="1" x14ac:dyDescent="0.25">
      <c r="A845" s="23">
        <v>843</v>
      </c>
      <c r="B845" s="21" t="s">
        <v>4406</v>
      </c>
      <c r="C845" s="24" t="s">
        <v>4407</v>
      </c>
    </row>
    <row r="846" spans="1:3" ht="276.75" thickBot="1" x14ac:dyDescent="0.25">
      <c r="A846" s="23">
        <v>844</v>
      </c>
      <c r="B846" s="21" t="s">
        <v>690</v>
      </c>
      <c r="C846" s="24" t="s">
        <v>691</v>
      </c>
    </row>
    <row r="847" spans="1:3" ht="264.75" hidden="1" thickBot="1" x14ac:dyDescent="0.25">
      <c r="A847" s="23">
        <v>845</v>
      </c>
      <c r="B847" s="21" t="s">
        <v>4406</v>
      </c>
      <c r="C847" s="24" t="s">
        <v>4407</v>
      </c>
    </row>
    <row r="848" spans="1:3" ht="276.75" thickBot="1" x14ac:dyDescent="0.25">
      <c r="A848" s="23">
        <v>846</v>
      </c>
      <c r="B848" s="21" t="s">
        <v>490</v>
      </c>
      <c r="C848" s="24" t="s">
        <v>3476</v>
      </c>
    </row>
    <row r="849" spans="1:3" ht="288.75" thickBot="1" x14ac:dyDescent="0.25">
      <c r="A849" s="23">
        <v>847</v>
      </c>
      <c r="B849" s="21" t="s">
        <v>692</v>
      </c>
      <c r="C849" s="24" t="s">
        <v>693</v>
      </c>
    </row>
    <row r="850" spans="1:3" ht="288.75" thickBot="1" x14ac:dyDescent="0.25">
      <c r="A850" s="23">
        <v>848</v>
      </c>
      <c r="B850" s="21" t="s">
        <v>2714</v>
      </c>
      <c r="C850" s="24" t="s">
        <v>2715</v>
      </c>
    </row>
    <row r="851" spans="1:3" ht="336.75" thickBot="1" x14ac:dyDescent="0.25">
      <c r="A851" s="23">
        <v>849</v>
      </c>
      <c r="B851" s="21" t="s">
        <v>3899</v>
      </c>
      <c r="C851" s="24" t="s">
        <v>4069</v>
      </c>
    </row>
    <row r="852" spans="1:3" ht="240.75" thickBot="1" x14ac:dyDescent="0.25">
      <c r="A852" s="23">
        <v>850</v>
      </c>
      <c r="B852" s="21" t="s">
        <v>4408</v>
      </c>
      <c r="C852" s="24" t="s">
        <v>4409</v>
      </c>
    </row>
    <row r="853" spans="1:3" ht="240.75" thickBot="1" x14ac:dyDescent="0.25">
      <c r="A853" s="23">
        <v>851</v>
      </c>
      <c r="B853" s="21" t="s">
        <v>4410</v>
      </c>
      <c r="C853" s="24" t="s">
        <v>4411</v>
      </c>
    </row>
    <row r="854" spans="1:3" ht="300.75" thickBot="1" x14ac:dyDescent="0.25">
      <c r="A854" s="23">
        <v>852</v>
      </c>
      <c r="B854" s="21" t="s">
        <v>2884</v>
      </c>
      <c r="C854" s="24" t="s">
        <v>2885</v>
      </c>
    </row>
    <row r="855" spans="1:3" ht="276.75" thickBot="1" x14ac:dyDescent="0.25">
      <c r="A855" s="23">
        <v>853</v>
      </c>
      <c r="B855" s="21" t="s">
        <v>535</v>
      </c>
      <c r="C855" s="24" t="s">
        <v>536</v>
      </c>
    </row>
    <row r="856" spans="1:3" ht="276.75" thickBot="1" x14ac:dyDescent="0.25">
      <c r="A856" s="23">
        <v>854</v>
      </c>
      <c r="B856" s="21" t="s">
        <v>2869</v>
      </c>
      <c r="C856" s="24" t="s">
        <v>2871</v>
      </c>
    </row>
    <row r="857" spans="1:3" ht="288.75" thickBot="1" x14ac:dyDescent="0.25">
      <c r="A857" s="23">
        <v>855</v>
      </c>
      <c r="B857" s="21" t="s">
        <v>2869</v>
      </c>
      <c r="C857" s="24" t="s">
        <v>2870</v>
      </c>
    </row>
    <row r="858" spans="1:3" ht="300.75" thickBot="1" x14ac:dyDescent="0.25">
      <c r="A858" s="23">
        <v>856</v>
      </c>
      <c r="B858" s="21" t="s">
        <v>2869</v>
      </c>
      <c r="C858" s="24" t="s">
        <v>4412</v>
      </c>
    </row>
    <row r="859" spans="1:3" ht="288.75" thickBot="1" x14ac:dyDescent="0.25">
      <c r="A859" s="23">
        <v>857</v>
      </c>
      <c r="B859" s="21" t="s">
        <v>2869</v>
      </c>
      <c r="C859" s="24" t="s">
        <v>4413</v>
      </c>
    </row>
    <row r="860" spans="1:3" ht="348.75" thickBot="1" x14ac:dyDescent="0.25">
      <c r="A860" s="23">
        <v>858</v>
      </c>
      <c r="B860" s="21" t="s">
        <v>4414</v>
      </c>
      <c r="C860" s="24" t="s">
        <v>4415</v>
      </c>
    </row>
    <row r="861" spans="1:3" ht="324.75" thickBot="1" x14ac:dyDescent="0.25">
      <c r="A861" s="23">
        <v>859</v>
      </c>
      <c r="B861" s="21" t="s">
        <v>1227</v>
      </c>
      <c r="C861" s="24" t="s">
        <v>1228</v>
      </c>
    </row>
    <row r="862" spans="1:3" ht="300.75" thickBot="1" x14ac:dyDescent="0.25">
      <c r="A862" s="23">
        <v>860</v>
      </c>
      <c r="B862" s="21" t="s">
        <v>4416</v>
      </c>
      <c r="C862" s="24" t="s">
        <v>4417</v>
      </c>
    </row>
    <row r="863" spans="1:3" ht="240.75" thickBot="1" x14ac:dyDescent="0.25">
      <c r="A863" s="23">
        <v>861</v>
      </c>
      <c r="B863" s="21" t="s">
        <v>2770</v>
      </c>
      <c r="C863" s="24" t="s">
        <v>2771</v>
      </c>
    </row>
    <row r="864" spans="1:3" ht="264.75" thickBot="1" x14ac:dyDescent="0.25">
      <c r="A864" s="23">
        <v>862</v>
      </c>
      <c r="B864" s="21" t="s">
        <v>4418</v>
      </c>
      <c r="C864" s="24" t="s">
        <v>4419</v>
      </c>
    </row>
    <row r="865" spans="1:3" ht="300.75" thickBot="1" x14ac:dyDescent="0.25">
      <c r="A865" s="23">
        <v>863</v>
      </c>
      <c r="B865" s="21" t="s">
        <v>1493</v>
      </c>
      <c r="C865" s="24" t="s">
        <v>1494</v>
      </c>
    </row>
    <row r="866" spans="1:3" ht="252.75" thickBot="1" x14ac:dyDescent="0.25">
      <c r="A866" s="23">
        <v>864</v>
      </c>
      <c r="B866" s="21" t="s">
        <v>1568</v>
      </c>
      <c r="C866" s="24" t="s">
        <v>1569</v>
      </c>
    </row>
    <row r="867" spans="1:3" ht="300.75" thickBot="1" x14ac:dyDescent="0.25">
      <c r="A867" s="23">
        <v>865</v>
      </c>
      <c r="B867" s="21" t="s">
        <v>2778</v>
      </c>
      <c r="C867" s="24" t="s">
        <v>2779</v>
      </c>
    </row>
    <row r="868" spans="1:3" ht="300.75" thickBot="1" x14ac:dyDescent="0.25">
      <c r="A868" s="23">
        <v>866</v>
      </c>
      <c r="B868" s="21" t="s">
        <v>2778</v>
      </c>
      <c r="C868" s="24" t="s">
        <v>2779</v>
      </c>
    </row>
    <row r="869" spans="1:3" ht="252.75" thickBot="1" x14ac:dyDescent="0.25">
      <c r="A869" s="23">
        <v>867</v>
      </c>
      <c r="B869" s="21" t="s">
        <v>1249</v>
      </c>
      <c r="C869" s="24" t="s">
        <v>1815</v>
      </c>
    </row>
    <row r="870" spans="1:3" ht="252.75" thickBot="1" x14ac:dyDescent="0.25">
      <c r="A870" s="23">
        <v>868</v>
      </c>
      <c r="B870" s="21" t="s">
        <v>3863</v>
      </c>
      <c r="C870" s="24" t="s">
        <v>1951</v>
      </c>
    </row>
    <row r="871" spans="1:3" ht="348.75" thickBot="1" x14ac:dyDescent="0.25">
      <c r="A871" s="23">
        <v>869</v>
      </c>
      <c r="B871" s="21" t="s">
        <v>682</v>
      </c>
      <c r="C871" s="24" t="s">
        <v>2042</v>
      </c>
    </row>
    <row r="872" spans="1:3" ht="228.75" thickBot="1" x14ac:dyDescent="0.25">
      <c r="A872" s="23">
        <v>870</v>
      </c>
      <c r="B872" s="21" t="s">
        <v>2836</v>
      </c>
      <c r="C872" s="24" t="s">
        <v>4420</v>
      </c>
    </row>
    <row r="873" spans="1:3" ht="252.75" thickBot="1" x14ac:dyDescent="0.25">
      <c r="A873" s="23">
        <v>871</v>
      </c>
      <c r="B873" s="21" t="s">
        <v>2798</v>
      </c>
      <c r="C873" s="24" t="s">
        <v>2799</v>
      </c>
    </row>
    <row r="874" spans="1:3" ht="240.75" thickBot="1" x14ac:dyDescent="0.25">
      <c r="A874" s="23">
        <v>872</v>
      </c>
      <c r="B874" s="21" t="s">
        <v>2838</v>
      </c>
      <c r="C874" s="24" t="s">
        <v>4421</v>
      </c>
    </row>
    <row r="875" spans="1:3" ht="252.75" thickBot="1" x14ac:dyDescent="0.25">
      <c r="A875" s="23">
        <v>873</v>
      </c>
      <c r="B875" s="21" t="s">
        <v>2838</v>
      </c>
      <c r="C875" s="24" t="s">
        <v>2839</v>
      </c>
    </row>
    <row r="876" spans="1:3" ht="240.75" thickBot="1" x14ac:dyDescent="0.25">
      <c r="A876" s="23">
        <v>874</v>
      </c>
      <c r="B876" s="21" t="s">
        <v>2838</v>
      </c>
      <c r="C876" s="24" t="s">
        <v>2840</v>
      </c>
    </row>
    <row r="877" spans="1:3" ht="240.75" thickBot="1" x14ac:dyDescent="0.25">
      <c r="A877" s="23">
        <v>875</v>
      </c>
      <c r="B877" s="21" t="s">
        <v>2712</v>
      </c>
      <c r="C877" s="24" t="s">
        <v>2841</v>
      </c>
    </row>
    <row r="878" spans="1:3" ht="252.75" thickBot="1" x14ac:dyDescent="0.25">
      <c r="A878" s="23">
        <v>876</v>
      </c>
      <c r="B878" s="21" t="s">
        <v>2712</v>
      </c>
      <c r="C878" s="24" t="s">
        <v>2842</v>
      </c>
    </row>
    <row r="879" spans="1:3" ht="240.75" thickBot="1" x14ac:dyDescent="0.25">
      <c r="A879" s="23">
        <v>877</v>
      </c>
      <c r="B879" s="21" t="s">
        <v>2712</v>
      </c>
      <c r="C879" s="24" t="s">
        <v>2713</v>
      </c>
    </row>
    <row r="880" spans="1:3" ht="264.75" thickBot="1" x14ac:dyDescent="0.25">
      <c r="A880" s="23">
        <v>878</v>
      </c>
      <c r="B880" s="21" t="s">
        <v>2712</v>
      </c>
      <c r="C880" s="24" t="s">
        <v>4422</v>
      </c>
    </row>
    <row r="881" spans="1:3" ht="240.75" thickBot="1" x14ac:dyDescent="0.25">
      <c r="A881" s="23">
        <v>879</v>
      </c>
      <c r="B881" s="21" t="s">
        <v>2712</v>
      </c>
      <c r="C881" s="24" t="s">
        <v>2843</v>
      </c>
    </row>
    <row r="882" spans="1:3" ht="252.75" thickBot="1" x14ac:dyDescent="0.25">
      <c r="A882" s="23">
        <v>880</v>
      </c>
      <c r="B882" s="21" t="s">
        <v>2712</v>
      </c>
      <c r="C882" s="24" t="s">
        <v>2844</v>
      </c>
    </row>
    <row r="883" spans="1:3" ht="240.75" thickBot="1" x14ac:dyDescent="0.25">
      <c r="A883" s="23">
        <v>881</v>
      </c>
      <c r="B883" s="21" t="s">
        <v>2712</v>
      </c>
      <c r="C883" s="24" t="s">
        <v>2845</v>
      </c>
    </row>
    <row r="884" spans="1:3" ht="240.75" thickBot="1" x14ac:dyDescent="0.25">
      <c r="A884" s="23">
        <v>882</v>
      </c>
      <c r="B884" s="21" t="s">
        <v>2712</v>
      </c>
      <c r="C884" s="24" t="s">
        <v>2846</v>
      </c>
    </row>
    <row r="885" spans="1:3" ht="240.75" thickBot="1" x14ac:dyDescent="0.25">
      <c r="A885" s="23">
        <v>883</v>
      </c>
      <c r="B885" s="21" t="s">
        <v>2712</v>
      </c>
      <c r="C885" s="24" t="s">
        <v>2847</v>
      </c>
    </row>
    <row r="886" spans="1:3" ht="240.75" thickBot="1" x14ac:dyDescent="0.25">
      <c r="A886" s="23">
        <v>884</v>
      </c>
      <c r="B886" s="21" t="s">
        <v>2712</v>
      </c>
      <c r="C886" s="24" t="s">
        <v>2833</v>
      </c>
    </row>
    <row r="887" spans="1:3" ht="240.75" thickBot="1" x14ac:dyDescent="0.25">
      <c r="A887" s="23">
        <v>885</v>
      </c>
      <c r="B887" s="21" t="s">
        <v>2712</v>
      </c>
      <c r="C887" s="24" t="s">
        <v>2848</v>
      </c>
    </row>
    <row r="888" spans="1:3" ht="240.75" thickBot="1" x14ac:dyDescent="0.25">
      <c r="A888" s="23">
        <v>886</v>
      </c>
      <c r="B888" s="21" t="s">
        <v>2712</v>
      </c>
      <c r="C888" s="24" t="s">
        <v>2849</v>
      </c>
    </row>
    <row r="889" spans="1:3" ht="252.75" thickBot="1" x14ac:dyDescent="0.25">
      <c r="A889" s="23">
        <v>887</v>
      </c>
      <c r="B889" s="21" t="s">
        <v>2850</v>
      </c>
      <c r="C889" s="24" t="s">
        <v>2851</v>
      </c>
    </row>
    <row r="890" spans="1:3" ht="240.75" thickBot="1" x14ac:dyDescent="0.25">
      <c r="A890" s="23">
        <v>888</v>
      </c>
      <c r="B890" s="21" t="s">
        <v>2850</v>
      </c>
      <c r="C890" s="24" t="s">
        <v>4423</v>
      </c>
    </row>
    <row r="891" spans="1:3" ht="240.75" thickBot="1" x14ac:dyDescent="0.25">
      <c r="A891" s="23">
        <v>889</v>
      </c>
      <c r="B891" s="21" t="s">
        <v>2850</v>
      </c>
      <c r="C891" s="24" t="s">
        <v>2852</v>
      </c>
    </row>
    <row r="892" spans="1:3" ht="240.75" thickBot="1" x14ac:dyDescent="0.25">
      <c r="A892" s="23">
        <v>890</v>
      </c>
      <c r="B892" s="21" t="s">
        <v>2850</v>
      </c>
      <c r="C892" s="24" t="s">
        <v>4424</v>
      </c>
    </row>
    <row r="893" spans="1:3" ht="240.75" thickBot="1" x14ac:dyDescent="0.25">
      <c r="A893" s="23">
        <v>891</v>
      </c>
      <c r="B893" s="21" t="s">
        <v>2850</v>
      </c>
      <c r="C893" s="24" t="s">
        <v>4425</v>
      </c>
    </row>
    <row r="894" spans="1:3" ht="276.75" thickBot="1" x14ac:dyDescent="0.25">
      <c r="A894" s="23">
        <v>892</v>
      </c>
      <c r="B894" s="21" t="s">
        <v>2850</v>
      </c>
      <c r="C894" s="24" t="s">
        <v>2853</v>
      </c>
    </row>
    <row r="895" spans="1:3" ht="276.75" thickBot="1" x14ac:dyDescent="0.25">
      <c r="A895" s="23">
        <v>893</v>
      </c>
      <c r="B895" s="21" t="s">
        <v>2850</v>
      </c>
      <c r="C895" s="24" t="s">
        <v>2854</v>
      </c>
    </row>
    <row r="896" spans="1:3" ht="252.75" thickBot="1" x14ac:dyDescent="0.25">
      <c r="A896" s="23">
        <v>894</v>
      </c>
      <c r="B896" s="21" t="s">
        <v>2855</v>
      </c>
      <c r="C896" s="24" t="s">
        <v>2856</v>
      </c>
    </row>
    <row r="897" spans="1:3" ht="252.75" thickBot="1" x14ac:dyDescent="0.25">
      <c r="A897" s="23">
        <v>895</v>
      </c>
      <c r="B897" s="21" t="s">
        <v>2855</v>
      </c>
      <c r="C897" s="24" t="s">
        <v>2857</v>
      </c>
    </row>
    <row r="898" spans="1:3" ht="252.75" thickBot="1" x14ac:dyDescent="0.25">
      <c r="A898" s="23">
        <v>896</v>
      </c>
      <c r="B898" s="21" t="s">
        <v>2855</v>
      </c>
      <c r="C898" s="24" t="s">
        <v>2859</v>
      </c>
    </row>
    <row r="899" spans="1:3" ht="384.75" thickBot="1" x14ac:dyDescent="0.25">
      <c r="A899" s="23">
        <v>897</v>
      </c>
      <c r="B899" s="21" t="s">
        <v>2855</v>
      </c>
      <c r="C899" s="24" t="s">
        <v>3468</v>
      </c>
    </row>
    <row r="900" spans="1:3" ht="252.75" thickBot="1" x14ac:dyDescent="0.25">
      <c r="A900" s="23">
        <v>898</v>
      </c>
      <c r="B900" s="21" t="s">
        <v>2855</v>
      </c>
      <c r="C900" s="24" t="s">
        <v>2860</v>
      </c>
    </row>
    <row r="901" spans="1:3" ht="252.75" thickBot="1" x14ac:dyDescent="0.25">
      <c r="A901" s="23">
        <v>899</v>
      </c>
      <c r="B901" s="21" t="s">
        <v>2855</v>
      </c>
      <c r="C901" s="24" t="s">
        <v>2861</v>
      </c>
    </row>
    <row r="902" spans="1:3" ht="240.75" thickBot="1" x14ac:dyDescent="0.25">
      <c r="A902" s="23">
        <v>900</v>
      </c>
      <c r="B902" s="21" t="s">
        <v>2855</v>
      </c>
      <c r="C902" s="24" t="s">
        <v>2862</v>
      </c>
    </row>
    <row r="903" spans="1:3" ht="240.75" thickBot="1" x14ac:dyDescent="0.25">
      <c r="A903" s="23">
        <v>901</v>
      </c>
      <c r="B903" s="21" t="s">
        <v>2855</v>
      </c>
      <c r="C903" s="24" t="s">
        <v>2863</v>
      </c>
    </row>
    <row r="904" spans="1:3" ht="252.75" thickBot="1" x14ac:dyDescent="0.25">
      <c r="A904" s="23">
        <v>902</v>
      </c>
      <c r="B904" s="21" t="s">
        <v>3876</v>
      </c>
      <c r="C904" s="24" t="s">
        <v>2857</v>
      </c>
    </row>
    <row r="905" spans="1:3" ht="276.75" thickBot="1" x14ac:dyDescent="0.25">
      <c r="A905" s="23">
        <v>903</v>
      </c>
      <c r="B905" s="21" t="s">
        <v>1608</v>
      </c>
      <c r="C905" s="24" t="s">
        <v>1609</v>
      </c>
    </row>
    <row r="906" spans="1:3" ht="252.75" thickBot="1" x14ac:dyDescent="0.25">
      <c r="A906" s="23">
        <v>904</v>
      </c>
      <c r="B906" s="21" t="s">
        <v>1249</v>
      </c>
      <c r="C906" s="24" t="s">
        <v>1815</v>
      </c>
    </row>
    <row r="907" spans="1:3" ht="252.75" thickBot="1" x14ac:dyDescent="0.25">
      <c r="A907" s="23">
        <v>905</v>
      </c>
      <c r="B907" s="21" t="s">
        <v>694</v>
      </c>
      <c r="C907" s="24" t="s">
        <v>695</v>
      </c>
    </row>
    <row r="908" spans="1:3" ht="252.75" thickBot="1" x14ac:dyDescent="0.25">
      <c r="A908" s="23">
        <v>906</v>
      </c>
      <c r="B908" s="21" t="s">
        <v>1249</v>
      </c>
      <c r="C908" s="24" t="s">
        <v>1815</v>
      </c>
    </row>
    <row r="909" spans="1:3" ht="312.75" thickBot="1" x14ac:dyDescent="0.25">
      <c r="A909" s="23">
        <v>907</v>
      </c>
      <c r="B909" s="21" t="s">
        <v>1551</v>
      </c>
      <c r="C909" s="24" t="s">
        <v>1552</v>
      </c>
    </row>
    <row r="910" spans="1:3" ht="276.75" thickBot="1" x14ac:dyDescent="0.25">
      <c r="A910" s="23">
        <v>908</v>
      </c>
      <c r="B910" s="21" t="s">
        <v>718</v>
      </c>
      <c r="C910" s="24" t="s">
        <v>719</v>
      </c>
    </row>
    <row r="911" spans="1:3" ht="252.75" thickBot="1" x14ac:dyDescent="0.25">
      <c r="A911" s="23">
        <v>909</v>
      </c>
      <c r="B911" s="21" t="s">
        <v>1249</v>
      </c>
      <c r="C911" s="24" t="s">
        <v>1815</v>
      </c>
    </row>
    <row r="912" spans="1:3" ht="240.75" thickBot="1" x14ac:dyDescent="0.25">
      <c r="A912" s="23">
        <v>910</v>
      </c>
      <c r="B912" s="21" t="s">
        <v>2770</v>
      </c>
      <c r="C912" s="24" t="s">
        <v>2771</v>
      </c>
    </row>
    <row r="913" spans="1:3" ht="240.75" thickBot="1" x14ac:dyDescent="0.25">
      <c r="A913" s="23">
        <v>911</v>
      </c>
      <c r="B913" s="21" t="s">
        <v>189</v>
      </c>
      <c r="C913" s="24" t="s">
        <v>191</v>
      </c>
    </row>
    <row r="914" spans="1:3" ht="288.75" thickBot="1" x14ac:dyDescent="0.25">
      <c r="A914" s="23">
        <v>912</v>
      </c>
      <c r="B914" s="21" t="s">
        <v>2824</v>
      </c>
      <c r="C914" s="24" t="s">
        <v>2825</v>
      </c>
    </row>
    <row r="915" spans="1:3" ht="312.75" thickBot="1" x14ac:dyDescent="0.25">
      <c r="A915" s="23">
        <v>913</v>
      </c>
      <c r="B915" s="21" t="s">
        <v>1551</v>
      </c>
      <c r="C915" s="24" t="s">
        <v>3475</v>
      </c>
    </row>
    <row r="916" spans="1:3" ht="336.75" thickBot="1" x14ac:dyDescent="0.25">
      <c r="A916" s="23">
        <v>914</v>
      </c>
      <c r="B916" s="21" t="s">
        <v>746</v>
      </c>
      <c r="C916" s="24" t="s">
        <v>747</v>
      </c>
    </row>
    <row r="917" spans="1:3" ht="240.75" thickBot="1" x14ac:dyDescent="0.25">
      <c r="A917" s="23">
        <v>915</v>
      </c>
      <c r="B917" s="21" t="s">
        <v>1249</v>
      </c>
      <c r="C917" s="24" t="s">
        <v>1765</v>
      </c>
    </row>
    <row r="918" spans="1:3" ht="264.75" thickBot="1" x14ac:dyDescent="0.25">
      <c r="A918" s="23">
        <v>916</v>
      </c>
      <c r="B918" s="21" t="s">
        <v>323</v>
      </c>
      <c r="C918" s="24" t="s">
        <v>324</v>
      </c>
    </row>
    <row r="919" spans="1:3" ht="252.75" thickBot="1" x14ac:dyDescent="0.25">
      <c r="A919" s="23">
        <v>917</v>
      </c>
      <c r="B919" s="21" t="s">
        <v>748</v>
      </c>
      <c r="C919" s="24" t="s">
        <v>749</v>
      </c>
    </row>
    <row r="920" spans="1:3" ht="240.75" thickBot="1" x14ac:dyDescent="0.25">
      <c r="A920" s="23">
        <v>918</v>
      </c>
      <c r="B920" s="21" t="s">
        <v>1249</v>
      </c>
      <c r="C920" s="24" t="s">
        <v>1824</v>
      </c>
    </row>
    <row r="921" spans="1:3" ht="240.75" thickBot="1" x14ac:dyDescent="0.25">
      <c r="A921" s="23">
        <v>919</v>
      </c>
      <c r="B921" s="21" t="s">
        <v>1249</v>
      </c>
      <c r="C921" s="24" t="s">
        <v>1824</v>
      </c>
    </row>
    <row r="922" spans="1:3" ht="240.75" thickBot="1" x14ac:dyDescent="0.25">
      <c r="A922" s="23">
        <v>920</v>
      </c>
      <c r="B922" s="21" t="s">
        <v>189</v>
      </c>
      <c r="C922" s="24" t="s">
        <v>733</v>
      </c>
    </row>
    <row r="923" spans="1:3" ht="312.75" thickBot="1" x14ac:dyDescent="0.25">
      <c r="A923" s="23">
        <v>921</v>
      </c>
      <c r="B923" s="21" t="s">
        <v>4426</v>
      </c>
      <c r="C923" s="24" t="s">
        <v>4427</v>
      </c>
    </row>
    <row r="924" spans="1:3" ht="336.75" thickBot="1" x14ac:dyDescent="0.25">
      <c r="A924" s="23">
        <v>922</v>
      </c>
      <c r="B924" s="21" t="s">
        <v>420</v>
      </c>
      <c r="C924" s="24" t="s">
        <v>421</v>
      </c>
    </row>
    <row r="925" spans="1:3" ht="240.75" thickBot="1" x14ac:dyDescent="0.25">
      <c r="A925" s="23">
        <v>923</v>
      </c>
      <c r="B925" s="21" t="s">
        <v>1249</v>
      </c>
      <c r="C925" s="24" t="s">
        <v>1783</v>
      </c>
    </row>
    <row r="926" spans="1:3" ht="264.75" thickBot="1" x14ac:dyDescent="0.25">
      <c r="A926" s="23">
        <v>924</v>
      </c>
      <c r="B926" s="21" t="s">
        <v>189</v>
      </c>
      <c r="C926" s="24" t="s">
        <v>195</v>
      </c>
    </row>
    <row r="927" spans="1:3" ht="252.75" thickBot="1" x14ac:dyDescent="0.25">
      <c r="A927" s="23">
        <v>925</v>
      </c>
      <c r="B927" s="21" t="s">
        <v>1249</v>
      </c>
      <c r="C927" s="24" t="s">
        <v>1821</v>
      </c>
    </row>
    <row r="928" spans="1:3" ht="252.75" thickBot="1" x14ac:dyDescent="0.25">
      <c r="A928" s="23">
        <v>926</v>
      </c>
      <c r="B928" s="21" t="s">
        <v>1249</v>
      </c>
      <c r="C928" s="24" t="s">
        <v>1821</v>
      </c>
    </row>
    <row r="929" spans="1:3" ht="276.75" thickBot="1" x14ac:dyDescent="0.25">
      <c r="A929" s="23">
        <v>927</v>
      </c>
      <c r="B929" s="21" t="s">
        <v>436</v>
      </c>
      <c r="C929" s="24" t="s">
        <v>1477</v>
      </c>
    </row>
    <row r="930" spans="1:3" ht="252.75" thickBot="1" x14ac:dyDescent="0.25">
      <c r="A930" s="23">
        <v>928</v>
      </c>
      <c r="B930" s="21" t="s">
        <v>1249</v>
      </c>
      <c r="C930" s="24" t="s">
        <v>1821</v>
      </c>
    </row>
    <row r="931" spans="1:3" ht="240.75" thickBot="1" x14ac:dyDescent="0.25">
      <c r="A931" s="23">
        <v>929</v>
      </c>
      <c r="B931" s="21" t="s">
        <v>189</v>
      </c>
      <c r="C931" s="24" t="s">
        <v>198</v>
      </c>
    </row>
    <row r="932" spans="1:3" ht="336.75" thickBot="1" x14ac:dyDescent="0.25">
      <c r="A932" s="23">
        <v>930</v>
      </c>
      <c r="B932" s="21" t="s">
        <v>189</v>
      </c>
      <c r="C932" s="24" t="s">
        <v>201</v>
      </c>
    </row>
    <row r="933" spans="1:3" ht="264.75" thickBot="1" x14ac:dyDescent="0.25">
      <c r="A933" s="23">
        <v>931</v>
      </c>
      <c r="B933" s="21" t="s">
        <v>853</v>
      </c>
      <c r="C933" s="24" t="s">
        <v>854</v>
      </c>
    </row>
    <row r="934" spans="1:3" ht="216.75" hidden="1" thickBot="1" x14ac:dyDescent="0.25">
      <c r="A934" s="23">
        <v>932</v>
      </c>
      <c r="B934" s="21" t="s">
        <v>3437</v>
      </c>
      <c r="C934" s="24" t="s">
        <v>3438</v>
      </c>
    </row>
    <row r="935" spans="1:3" ht="409.6" thickBot="1" x14ac:dyDescent="0.25">
      <c r="A935" s="23">
        <v>933</v>
      </c>
      <c r="B935" s="21" t="s">
        <v>497</v>
      </c>
      <c r="C935" s="24" t="s">
        <v>498</v>
      </c>
    </row>
    <row r="936" spans="1:3" ht="409.6" thickBot="1" x14ac:dyDescent="0.25">
      <c r="A936" s="23">
        <v>934</v>
      </c>
      <c r="B936" s="21" t="s">
        <v>497</v>
      </c>
      <c r="C936" s="24" t="s">
        <v>498</v>
      </c>
    </row>
    <row r="937" spans="1:3" ht="216.75" hidden="1" thickBot="1" x14ac:dyDescent="0.25">
      <c r="A937" s="23">
        <v>935</v>
      </c>
      <c r="B937" s="21" t="s">
        <v>3437</v>
      </c>
      <c r="C937" s="24" t="s">
        <v>3438</v>
      </c>
    </row>
    <row r="938" spans="1:3" ht="409.6" thickBot="1" x14ac:dyDescent="0.25">
      <c r="A938" s="23">
        <v>936</v>
      </c>
      <c r="B938" s="21" t="s">
        <v>497</v>
      </c>
      <c r="C938" s="24" t="s">
        <v>498</v>
      </c>
    </row>
    <row r="939" spans="1:3" ht="228.75" thickBot="1" x14ac:dyDescent="0.25">
      <c r="A939" s="23">
        <v>937</v>
      </c>
      <c r="B939" s="21" t="s">
        <v>3484</v>
      </c>
      <c r="C939" s="24" t="s">
        <v>4428</v>
      </c>
    </row>
    <row r="940" spans="1:3" ht="228.75" thickBot="1" x14ac:dyDescent="0.25">
      <c r="A940" s="23">
        <v>938</v>
      </c>
      <c r="B940" s="21" t="s">
        <v>3484</v>
      </c>
      <c r="C940" s="24" t="s">
        <v>4428</v>
      </c>
    </row>
    <row r="941" spans="1:3" ht="276.75" thickBot="1" x14ac:dyDescent="0.25">
      <c r="A941" s="23">
        <v>939</v>
      </c>
      <c r="B941" s="21" t="s">
        <v>4429</v>
      </c>
      <c r="C941" s="24" t="s">
        <v>4430</v>
      </c>
    </row>
    <row r="942" spans="1:3" ht="300.75" thickBot="1" x14ac:dyDescent="0.25">
      <c r="A942" s="23">
        <v>940</v>
      </c>
      <c r="B942" s="21" t="s">
        <v>3396</v>
      </c>
      <c r="C942" s="24" t="s">
        <v>3397</v>
      </c>
    </row>
    <row r="943" spans="1:3" ht="360.75" thickBot="1" x14ac:dyDescent="0.25">
      <c r="A943" s="23">
        <v>941</v>
      </c>
      <c r="B943" s="21" t="s">
        <v>2714</v>
      </c>
      <c r="C943" s="24" t="s">
        <v>4431</v>
      </c>
    </row>
    <row r="944" spans="1:3" ht="276.75" thickBot="1" x14ac:dyDescent="0.25">
      <c r="A944" s="23">
        <v>942</v>
      </c>
      <c r="B944" s="21" t="s">
        <v>2878</v>
      </c>
      <c r="C944" s="24" t="s">
        <v>2879</v>
      </c>
    </row>
    <row r="945" spans="1:3" ht="324.75" thickBot="1" x14ac:dyDescent="0.25">
      <c r="A945" s="23">
        <v>943</v>
      </c>
      <c r="B945" s="21" t="s">
        <v>4432</v>
      </c>
      <c r="C945" s="24" t="s">
        <v>4433</v>
      </c>
    </row>
    <row r="946" spans="1:3" ht="252.75" thickBot="1" x14ac:dyDescent="0.25">
      <c r="A946" s="23">
        <v>944</v>
      </c>
      <c r="B946" s="21" t="s">
        <v>1805</v>
      </c>
      <c r="C946" s="24" t="s">
        <v>4434</v>
      </c>
    </row>
    <row r="947" spans="1:3" ht="336.75" thickBot="1" x14ac:dyDescent="0.25">
      <c r="A947" s="23">
        <v>945</v>
      </c>
      <c r="B947" s="21" t="s">
        <v>3899</v>
      </c>
      <c r="C947" s="24" t="s">
        <v>4069</v>
      </c>
    </row>
    <row r="948" spans="1:3" ht="384.75" thickBot="1" x14ac:dyDescent="0.25">
      <c r="A948" s="23">
        <v>946</v>
      </c>
      <c r="B948" s="21" t="s">
        <v>4435</v>
      </c>
      <c r="C948" s="24" t="s">
        <v>4436</v>
      </c>
    </row>
    <row r="949" spans="1:3" ht="264.75" thickBot="1" x14ac:dyDescent="0.25">
      <c r="A949" s="23">
        <v>947</v>
      </c>
      <c r="B949" s="21" t="s">
        <v>4437</v>
      </c>
      <c r="C949" s="24" t="s">
        <v>4438</v>
      </c>
    </row>
    <row r="950" spans="1:3" ht="228.75" thickBot="1" x14ac:dyDescent="0.25">
      <c r="A950" s="23">
        <v>948</v>
      </c>
      <c r="B950" s="21" t="s">
        <v>3484</v>
      </c>
      <c r="C950" s="24" t="s">
        <v>4428</v>
      </c>
    </row>
    <row r="951" spans="1:3" ht="228.75" thickBot="1" x14ac:dyDescent="0.25">
      <c r="A951" s="23">
        <v>949</v>
      </c>
      <c r="B951" s="21" t="s">
        <v>3484</v>
      </c>
      <c r="C951" s="24" t="s">
        <v>4428</v>
      </c>
    </row>
    <row r="952" spans="1:3" ht="228.75" thickBot="1" x14ac:dyDescent="0.25">
      <c r="A952" s="23">
        <v>950</v>
      </c>
      <c r="B952" s="21" t="s">
        <v>3484</v>
      </c>
      <c r="C952" s="24" t="s">
        <v>4428</v>
      </c>
    </row>
    <row r="953" spans="1:3" ht="360.75" thickBot="1" x14ac:dyDescent="0.25">
      <c r="A953" s="23">
        <v>951</v>
      </c>
      <c r="B953" s="21" t="s">
        <v>1055</v>
      </c>
      <c r="C953" s="24" t="s">
        <v>1056</v>
      </c>
    </row>
    <row r="954" spans="1:3" ht="360.75" thickBot="1" x14ac:dyDescent="0.25">
      <c r="A954" s="23">
        <v>952</v>
      </c>
      <c r="B954" s="21" t="s">
        <v>1055</v>
      </c>
      <c r="C954" s="24" t="s">
        <v>1056</v>
      </c>
    </row>
    <row r="955" spans="1:3" ht="360.75" thickBot="1" x14ac:dyDescent="0.25">
      <c r="A955" s="23">
        <v>953</v>
      </c>
      <c r="B955" s="21" t="s">
        <v>1055</v>
      </c>
      <c r="C955" s="24" t="s">
        <v>1056</v>
      </c>
    </row>
    <row r="956" spans="1:3" ht="360.75" thickBot="1" x14ac:dyDescent="0.25">
      <c r="A956" s="23">
        <v>954</v>
      </c>
      <c r="B956" s="21" t="s">
        <v>1055</v>
      </c>
      <c r="C956" s="24" t="s">
        <v>1056</v>
      </c>
    </row>
    <row r="957" spans="1:3" ht="288.75" thickBot="1" x14ac:dyDescent="0.25">
      <c r="A957" s="23">
        <v>955</v>
      </c>
      <c r="B957" s="21" t="s">
        <v>290</v>
      </c>
      <c r="C957" s="24" t="s">
        <v>291</v>
      </c>
    </row>
    <row r="958" spans="1:3" ht="288.75" thickBot="1" x14ac:dyDescent="0.25">
      <c r="A958" s="23">
        <v>956</v>
      </c>
      <c r="B958" s="21" t="s">
        <v>290</v>
      </c>
      <c r="C958" s="24" t="s">
        <v>291</v>
      </c>
    </row>
    <row r="959" spans="1:3" ht="288.75" thickBot="1" x14ac:dyDescent="0.25">
      <c r="A959" s="23">
        <v>957</v>
      </c>
      <c r="B959" s="21" t="s">
        <v>290</v>
      </c>
      <c r="C959" s="24" t="s">
        <v>291</v>
      </c>
    </row>
    <row r="960" spans="1:3" ht="240.75" thickBot="1" x14ac:dyDescent="0.25">
      <c r="A960" s="23">
        <v>958</v>
      </c>
      <c r="B960" s="21" t="s">
        <v>1884</v>
      </c>
      <c r="C960" s="24" t="s">
        <v>1885</v>
      </c>
    </row>
    <row r="961" spans="1:3" ht="240.75" thickBot="1" x14ac:dyDescent="0.25">
      <c r="A961" s="23">
        <v>959</v>
      </c>
      <c r="B961" s="21" t="s">
        <v>1884</v>
      </c>
      <c r="C961" s="24" t="s">
        <v>1885</v>
      </c>
    </row>
    <row r="962" spans="1:3" ht="240.75" thickBot="1" x14ac:dyDescent="0.25">
      <c r="A962" s="23">
        <v>960</v>
      </c>
      <c r="B962" s="21" t="s">
        <v>1884</v>
      </c>
      <c r="C962" s="24" t="s">
        <v>1885</v>
      </c>
    </row>
    <row r="963" spans="1:3" ht="288.75" thickBot="1" x14ac:dyDescent="0.25">
      <c r="A963" s="23">
        <v>961</v>
      </c>
      <c r="B963" s="21" t="s">
        <v>1871</v>
      </c>
      <c r="C963" s="24" t="s">
        <v>1872</v>
      </c>
    </row>
    <row r="964" spans="1:3" ht="288.75" thickBot="1" x14ac:dyDescent="0.25">
      <c r="A964" s="23">
        <v>962</v>
      </c>
      <c r="B964" s="21" t="s">
        <v>1871</v>
      </c>
      <c r="C964" s="24" t="s">
        <v>1872</v>
      </c>
    </row>
    <row r="965" spans="1:3" ht="288.75" thickBot="1" x14ac:dyDescent="0.25">
      <c r="A965" s="23">
        <v>963</v>
      </c>
      <c r="B965" s="21" t="s">
        <v>1871</v>
      </c>
      <c r="C965" s="24" t="s">
        <v>1872</v>
      </c>
    </row>
    <row r="966" spans="1:3" ht="312.75" thickBot="1" x14ac:dyDescent="0.25">
      <c r="A966" s="23">
        <v>964</v>
      </c>
      <c r="B966" s="21" t="s">
        <v>1874</v>
      </c>
      <c r="C966" s="24" t="s">
        <v>1875</v>
      </c>
    </row>
    <row r="967" spans="1:3" ht="312.75" thickBot="1" x14ac:dyDescent="0.25">
      <c r="A967" s="23">
        <v>965</v>
      </c>
      <c r="B967" s="21" t="s">
        <v>1874</v>
      </c>
      <c r="C967" s="24" t="s">
        <v>1875</v>
      </c>
    </row>
    <row r="968" spans="1:3" ht="240.75" thickBot="1" x14ac:dyDescent="0.25">
      <c r="A968" s="23">
        <v>966</v>
      </c>
      <c r="B968" s="21" t="s">
        <v>117</v>
      </c>
      <c r="C968" s="24" t="s">
        <v>1739</v>
      </c>
    </row>
    <row r="969" spans="1:3" ht="240.75" thickBot="1" x14ac:dyDescent="0.25">
      <c r="A969" s="23">
        <v>967</v>
      </c>
      <c r="B969" s="21" t="s">
        <v>117</v>
      </c>
      <c r="C969" s="24" t="s">
        <v>1739</v>
      </c>
    </row>
    <row r="970" spans="1:3" ht="240.75" thickBot="1" x14ac:dyDescent="0.25">
      <c r="A970" s="23">
        <v>968</v>
      </c>
      <c r="B970" s="21" t="s">
        <v>1876</v>
      </c>
      <c r="C970" s="24" t="s">
        <v>1877</v>
      </c>
    </row>
    <row r="971" spans="1:3" ht="240.75" thickBot="1" x14ac:dyDescent="0.25">
      <c r="A971" s="23">
        <v>969</v>
      </c>
      <c r="B971" s="21" t="s">
        <v>1876</v>
      </c>
      <c r="C971" s="24" t="s">
        <v>1877</v>
      </c>
    </row>
    <row r="972" spans="1:3" ht="240.75" thickBot="1" x14ac:dyDescent="0.25">
      <c r="A972" s="23">
        <v>970</v>
      </c>
      <c r="B972" s="21" t="s">
        <v>1882</v>
      </c>
      <c r="C972" s="24" t="s">
        <v>1883</v>
      </c>
    </row>
    <row r="973" spans="1:3" ht="240.75" thickBot="1" x14ac:dyDescent="0.25">
      <c r="A973" s="23">
        <v>971</v>
      </c>
      <c r="B973" s="21" t="s">
        <v>1882</v>
      </c>
      <c r="C973" s="24" t="s">
        <v>1883</v>
      </c>
    </row>
    <row r="974" spans="1:3" ht="228.75" thickBot="1" x14ac:dyDescent="0.25">
      <c r="A974" s="23">
        <v>972</v>
      </c>
      <c r="B974" s="21" t="s">
        <v>1886</v>
      </c>
      <c r="C974" s="24" t="s">
        <v>1887</v>
      </c>
    </row>
    <row r="975" spans="1:3" ht="228.75" thickBot="1" x14ac:dyDescent="0.25">
      <c r="A975" s="23">
        <v>973</v>
      </c>
      <c r="B975" s="21" t="s">
        <v>1886</v>
      </c>
      <c r="C975" s="24" t="s">
        <v>1887</v>
      </c>
    </row>
    <row r="976" spans="1:3" ht="300.75" thickBot="1" x14ac:dyDescent="0.25">
      <c r="A976" s="23">
        <v>974</v>
      </c>
      <c r="B976" s="21" t="s">
        <v>3887</v>
      </c>
      <c r="C976" s="24" t="s">
        <v>3888</v>
      </c>
    </row>
    <row r="977" spans="1:3" ht="300.75" thickBot="1" x14ac:dyDescent="0.25">
      <c r="A977" s="23">
        <v>975</v>
      </c>
      <c r="B977" s="21" t="s">
        <v>3887</v>
      </c>
      <c r="C977" s="24" t="s">
        <v>3888</v>
      </c>
    </row>
    <row r="978" spans="1:3" ht="312.75" thickBot="1" x14ac:dyDescent="0.25">
      <c r="A978" s="23">
        <v>976</v>
      </c>
      <c r="B978" s="21" t="s">
        <v>4439</v>
      </c>
      <c r="C978" s="24" t="s">
        <v>4440</v>
      </c>
    </row>
    <row r="979" spans="1:3" ht="312.75" thickBot="1" x14ac:dyDescent="0.25">
      <c r="A979" s="23">
        <v>977</v>
      </c>
      <c r="B979" s="21" t="s">
        <v>4439</v>
      </c>
      <c r="C979" s="24" t="s">
        <v>4440</v>
      </c>
    </row>
    <row r="980" spans="1:3" ht="312.75" thickBot="1" x14ac:dyDescent="0.25">
      <c r="A980" s="23">
        <v>978</v>
      </c>
      <c r="B980" s="21" t="s">
        <v>4439</v>
      </c>
      <c r="C980" s="24" t="s">
        <v>4440</v>
      </c>
    </row>
    <row r="981" spans="1:3" ht="240.75" thickBot="1" x14ac:dyDescent="0.25">
      <c r="A981" s="23">
        <v>979</v>
      </c>
      <c r="B981" s="21" t="s">
        <v>3885</v>
      </c>
      <c r="C981" s="24" t="s">
        <v>3886</v>
      </c>
    </row>
    <row r="982" spans="1:3" ht="288.75" thickBot="1" x14ac:dyDescent="0.25">
      <c r="A982" s="23">
        <v>980</v>
      </c>
      <c r="B982" s="21" t="s">
        <v>1878</v>
      </c>
      <c r="C982" s="24" t="s">
        <v>1879</v>
      </c>
    </row>
    <row r="983" spans="1:3" ht="288.75" thickBot="1" x14ac:dyDescent="0.25">
      <c r="A983" s="23">
        <v>981</v>
      </c>
      <c r="B983" s="21" t="s">
        <v>1880</v>
      </c>
      <c r="C983" s="24" t="s">
        <v>1881</v>
      </c>
    </row>
    <row r="984" spans="1:3" ht="336.75" thickBot="1" x14ac:dyDescent="0.25">
      <c r="A984" s="23">
        <v>982</v>
      </c>
      <c r="B984" s="21" t="s">
        <v>753</v>
      </c>
      <c r="C984" s="24" t="s">
        <v>754</v>
      </c>
    </row>
    <row r="985" spans="1:3" ht="288.75" thickBot="1" x14ac:dyDescent="0.25">
      <c r="A985" s="23">
        <v>983</v>
      </c>
      <c r="B985" s="21" t="s">
        <v>147</v>
      </c>
      <c r="C985" s="24" t="s">
        <v>327</v>
      </c>
    </row>
    <row r="986" spans="1:3" ht="264.75" thickBot="1" x14ac:dyDescent="0.25">
      <c r="A986" s="23">
        <v>984</v>
      </c>
      <c r="B986" s="21" t="s">
        <v>147</v>
      </c>
      <c r="C986" s="24" t="s">
        <v>328</v>
      </c>
    </row>
    <row r="987" spans="1:3" ht="252.75" thickBot="1" x14ac:dyDescent="0.25">
      <c r="A987" s="23">
        <v>985</v>
      </c>
      <c r="B987" s="21" t="s">
        <v>1065</v>
      </c>
      <c r="C987" s="24" t="s">
        <v>1381</v>
      </c>
    </row>
    <row r="988" spans="1:3" ht="240.75" thickBot="1" x14ac:dyDescent="0.25">
      <c r="A988" s="23">
        <v>986</v>
      </c>
      <c r="B988" s="21" t="s">
        <v>1065</v>
      </c>
      <c r="C988" s="24" t="s">
        <v>1376</v>
      </c>
    </row>
    <row r="989" spans="1:3" ht="360.75" thickBot="1" x14ac:dyDescent="0.25">
      <c r="A989" s="23">
        <v>987</v>
      </c>
      <c r="B989" s="21" t="s">
        <v>1055</v>
      </c>
      <c r="C989" s="24" t="s">
        <v>1056</v>
      </c>
    </row>
    <row r="990" spans="1:3" ht="300.75" thickBot="1" x14ac:dyDescent="0.25">
      <c r="A990" s="23">
        <v>988</v>
      </c>
      <c r="B990" s="21" t="s">
        <v>306</v>
      </c>
      <c r="C990" s="24" t="s">
        <v>307</v>
      </c>
    </row>
    <row r="991" spans="1:3" ht="300.75" thickBot="1" x14ac:dyDescent="0.25">
      <c r="A991" s="23">
        <v>989</v>
      </c>
      <c r="B991" s="21" t="s">
        <v>306</v>
      </c>
      <c r="C991" s="24" t="s">
        <v>307</v>
      </c>
    </row>
    <row r="992" spans="1:3" ht="264.75" thickBot="1" x14ac:dyDescent="0.25">
      <c r="A992" s="23">
        <v>990</v>
      </c>
      <c r="B992" s="21" t="s">
        <v>3322</v>
      </c>
      <c r="C992" s="24" t="s">
        <v>3323</v>
      </c>
    </row>
    <row r="993" spans="1:3" ht="240.75" thickBot="1" x14ac:dyDescent="0.25">
      <c r="A993" s="23">
        <v>991</v>
      </c>
      <c r="B993" s="21" t="s">
        <v>3322</v>
      </c>
      <c r="C993" s="24" t="s">
        <v>4441</v>
      </c>
    </row>
    <row r="994" spans="1:3" ht="240.75" thickBot="1" x14ac:dyDescent="0.25">
      <c r="A994" s="23">
        <v>992</v>
      </c>
      <c r="B994" s="21" t="s">
        <v>872</v>
      </c>
      <c r="C994" s="24" t="s">
        <v>873</v>
      </c>
    </row>
    <row r="995" spans="1:3" ht="276.75" thickBot="1" x14ac:dyDescent="0.25">
      <c r="A995" s="23">
        <v>993</v>
      </c>
      <c r="B995" s="21" t="s">
        <v>555</v>
      </c>
      <c r="C995" s="24" t="s">
        <v>556</v>
      </c>
    </row>
    <row r="996" spans="1:3" ht="264.75" thickBot="1" x14ac:dyDescent="0.25">
      <c r="A996" s="23">
        <v>994</v>
      </c>
      <c r="B996" s="21" t="s">
        <v>493</v>
      </c>
      <c r="C996" s="24" t="s">
        <v>494</v>
      </c>
    </row>
    <row r="997" spans="1:3" ht="276.75" thickBot="1" x14ac:dyDescent="0.25">
      <c r="A997" s="23">
        <v>995</v>
      </c>
      <c r="B997" s="21" t="s">
        <v>1082</v>
      </c>
      <c r="C997" s="24" t="s">
        <v>1083</v>
      </c>
    </row>
    <row r="998" spans="1:3" ht="348.75" thickBot="1" x14ac:dyDescent="0.25">
      <c r="A998" s="23">
        <v>996</v>
      </c>
      <c r="B998" s="21" t="s">
        <v>897</v>
      </c>
      <c r="C998" s="24" t="s">
        <v>898</v>
      </c>
    </row>
    <row r="999" spans="1:3" ht="300.75" thickBot="1" x14ac:dyDescent="0.25">
      <c r="A999" s="23">
        <v>997</v>
      </c>
      <c r="B999" s="21" t="s">
        <v>1055</v>
      </c>
      <c r="C999" s="24" t="s">
        <v>2403</v>
      </c>
    </row>
    <row r="1000" spans="1:3" ht="312.75" thickBot="1" x14ac:dyDescent="0.25">
      <c r="A1000" s="23">
        <v>998</v>
      </c>
      <c r="B1000" s="21" t="s">
        <v>1055</v>
      </c>
      <c r="C1000" s="24" t="s">
        <v>4440</v>
      </c>
    </row>
    <row r="1001" spans="1:3" ht="240.75" thickBot="1" x14ac:dyDescent="0.25">
      <c r="A1001" s="23">
        <v>999</v>
      </c>
      <c r="B1001" s="21" t="s">
        <v>3322</v>
      </c>
      <c r="C1001" s="24" t="s">
        <v>4441</v>
      </c>
    </row>
    <row r="1002" spans="1:3" ht="276.75" thickBot="1" x14ac:dyDescent="0.25">
      <c r="A1002" s="25">
        <v>1000</v>
      </c>
      <c r="B1002" s="26" t="s">
        <v>1082</v>
      </c>
      <c r="C1002" s="27" t="s">
        <v>1083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26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265.5" thickTop="1" thickBot="1" x14ac:dyDescent="0.25">
      <c r="A3" s="23">
        <v>1</v>
      </c>
      <c r="B3" s="21" t="s">
        <v>1335</v>
      </c>
      <c r="C3" s="24" t="s">
        <v>4442</v>
      </c>
    </row>
    <row r="4" spans="1:3" ht="252.75" thickBot="1" x14ac:dyDescent="0.25">
      <c r="A4" s="23">
        <v>2</v>
      </c>
      <c r="B4" s="21" t="s">
        <v>1393</v>
      </c>
      <c r="C4" s="24" t="s">
        <v>1394</v>
      </c>
    </row>
    <row r="5" spans="1:3" ht="276.75" thickBot="1" x14ac:dyDescent="0.25">
      <c r="A5" s="23">
        <v>3</v>
      </c>
      <c r="B5" s="21" t="s">
        <v>1335</v>
      </c>
      <c r="C5" s="24" t="s">
        <v>1336</v>
      </c>
    </row>
    <row r="6" spans="1:3" ht="264.75" thickBot="1" x14ac:dyDescent="0.25">
      <c r="A6" s="23">
        <v>4</v>
      </c>
      <c r="B6" s="21" t="s">
        <v>416</v>
      </c>
      <c r="C6" s="24" t="s">
        <v>417</v>
      </c>
    </row>
    <row r="7" spans="1:3" ht="300.75" thickBot="1" x14ac:dyDescent="0.25">
      <c r="A7" s="23">
        <v>5</v>
      </c>
      <c r="B7" s="21" t="s">
        <v>1055</v>
      </c>
      <c r="C7" s="24" t="s">
        <v>2403</v>
      </c>
    </row>
    <row r="8" spans="1:3" ht="300.75" thickBot="1" x14ac:dyDescent="0.25">
      <c r="A8" s="23">
        <v>6</v>
      </c>
      <c r="B8" s="21" t="s">
        <v>1055</v>
      </c>
      <c r="C8" s="24" t="s">
        <v>2403</v>
      </c>
    </row>
    <row r="9" spans="1:3" ht="300.75" thickBot="1" x14ac:dyDescent="0.25">
      <c r="A9" s="23">
        <v>7</v>
      </c>
      <c r="B9" s="21" t="s">
        <v>1055</v>
      </c>
      <c r="C9" s="24" t="s">
        <v>2403</v>
      </c>
    </row>
    <row r="10" spans="1:3" ht="312.75" thickBot="1" x14ac:dyDescent="0.25">
      <c r="A10" s="23">
        <v>8</v>
      </c>
      <c r="B10" s="21" t="s">
        <v>1055</v>
      </c>
      <c r="C10" s="24" t="s">
        <v>4440</v>
      </c>
    </row>
    <row r="11" spans="1:3" ht="360.75" thickBot="1" x14ac:dyDescent="0.25">
      <c r="A11" s="23">
        <v>9</v>
      </c>
      <c r="B11" s="21" t="s">
        <v>4382</v>
      </c>
      <c r="C11" s="24" t="s">
        <v>4383</v>
      </c>
    </row>
    <row r="12" spans="1:3" ht="360.75" thickBot="1" x14ac:dyDescent="0.25">
      <c r="A12" s="23">
        <v>10</v>
      </c>
      <c r="B12" s="21" t="s">
        <v>4382</v>
      </c>
      <c r="C12" s="24" t="s">
        <v>4383</v>
      </c>
    </row>
    <row r="13" spans="1:3" ht="360.75" thickBot="1" x14ac:dyDescent="0.25">
      <c r="A13" s="23">
        <v>11</v>
      </c>
      <c r="B13" s="21" t="s">
        <v>4382</v>
      </c>
      <c r="C13" s="24" t="s">
        <v>4383</v>
      </c>
    </row>
    <row r="14" spans="1:3" ht="240.75" hidden="1" thickBot="1" x14ac:dyDescent="0.25">
      <c r="A14" s="23">
        <v>12</v>
      </c>
      <c r="B14" s="21" t="s">
        <v>4230</v>
      </c>
      <c r="C14" s="24" t="s">
        <v>4231</v>
      </c>
    </row>
    <row r="15" spans="1:3" ht="360.75" thickBot="1" x14ac:dyDescent="0.25">
      <c r="A15" s="23">
        <v>13</v>
      </c>
      <c r="B15" s="21" t="s">
        <v>4382</v>
      </c>
      <c r="C15" s="24" t="s">
        <v>4383</v>
      </c>
    </row>
    <row r="16" spans="1:3" ht="240.75" hidden="1" thickBot="1" x14ac:dyDescent="0.25">
      <c r="A16" s="23">
        <v>14</v>
      </c>
      <c r="B16" s="21" t="s">
        <v>4230</v>
      </c>
      <c r="C16" s="24" t="s">
        <v>4231</v>
      </c>
    </row>
    <row r="17" spans="1:3" ht="240.75" hidden="1" thickBot="1" x14ac:dyDescent="0.25">
      <c r="A17" s="23">
        <v>15</v>
      </c>
      <c r="B17" s="21" t="s">
        <v>4230</v>
      </c>
      <c r="C17" s="24" t="s">
        <v>4231</v>
      </c>
    </row>
    <row r="18" spans="1:3" ht="240.75" hidden="1" thickBot="1" x14ac:dyDescent="0.25">
      <c r="A18" s="23">
        <v>16</v>
      </c>
      <c r="B18" s="21" t="s">
        <v>4230</v>
      </c>
      <c r="C18" s="24" t="s">
        <v>4231</v>
      </c>
    </row>
    <row r="19" spans="1:3" ht="360.75" thickBot="1" x14ac:dyDescent="0.25">
      <c r="A19" s="23">
        <v>17</v>
      </c>
      <c r="B19" s="21" t="s">
        <v>4382</v>
      </c>
      <c r="C19" s="24" t="s">
        <v>4383</v>
      </c>
    </row>
    <row r="20" spans="1:3" ht="276.75" thickBot="1" x14ac:dyDescent="0.25">
      <c r="A20" s="23">
        <v>18</v>
      </c>
      <c r="B20" s="21" t="s">
        <v>4374</v>
      </c>
      <c r="C20" s="24" t="s">
        <v>4375</v>
      </c>
    </row>
    <row r="21" spans="1:3" ht="276.75" thickBot="1" x14ac:dyDescent="0.25">
      <c r="A21" s="23">
        <v>19</v>
      </c>
      <c r="B21" s="21" t="s">
        <v>4374</v>
      </c>
      <c r="C21" s="24" t="s">
        <v>4375</v>
      </c>
    </row>
    <row r="22" spans="1:3" ht="276.75" thickBot="1" x14ac:dyDescent="0.25">
      <c r="A22" s="23">
        <v>20</v>
      </c>
      <c r="B22" s="21" t="s">
        <v>4374</v>
      </c>
      <c r="C22" s="24" t="s">
        <v>4375</v>
      </c>
    </row>
    <row r="23" spans="1:3" ht="276.75" thickBot="1" x14ac:dyDescent="0.25">
      <c r="A23" s="23">
        <v>21</v>
      </c>
      <c r="B23" s="21" t="s">
        <v>4374</v>
      </c>
      <c r="C23" s="24" t="s">
        <v>4375</v>
      </c>
    </row>
    <row r="24" spans="1:3" ht="264.75" thickBot="1" x14ac:dyDescent="0.25">
      <c r="A24" s="25">
        <v>22</v>
      </c>
      <c r="B24" s="26" t="s">
        <v>315</v>
      </c>
      <c r="C24" s="27" t="s">
        <v>316</v>
      </c>
    </row>
    <row r="25" spans="1:3" ht="12" hidden="1" thickTop="1" x14ac:dyDescent="0.2"/>
    <row r="26" spans="1:3" ht="12" thickTop="1" x14ac:dyDescent="0.2"/>
  </sheetData>
  <autoFilter ref="C1:C25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229.5" thickTop="1" thickBot="1" x14ac:dyDescent="0.25">
      <c r="A3" s="23">
        <v>1</v>
      </c>
      <c r="B3" s="21" t="s">
        <v>266</v>
      </c>
      <c r="C3" s="24" t="s">
        <v>267</v>
      </c>
    </row>
    <row r="4" spans="1:3" ht="216.75" thickBot="1" x14ac:dyDescent="0.25">
      <c r="A4" s="23">
        <v>2</v>
      </c>
      <c r="B4" s="21" t="s">
        <v>271</v>
      </c>
      <c r="C4" s="24" t="s">
        <v>272</v>
      </c>
    </row>
    <row r="5" spans="1:3" ht="240.75" thickBot="1" x14ac:dyDescent="0.25">
      <c r="A5" s="23">
        <v>3</v>
      </c>
      <c r="B5" s="21" t="s">
        <v>319</v>
      </c>
      <c r="C5" s="24" t="s">
        <v>320</v>
      </c>
    </row>
    <row r="6" spans="1:3" ht="216.75" thickBot="1" x14ac:dyDescent="0.25">
      <c r="A6" s="23">
        <v>4</v>
      </c>
      <c r="B6" s="21" t="s">
        <v>271</v>
      </c>
      <c r="C6" s="24" t="s">
        <v>272</v>
      </c>
    </row>
    <row r="7" spans="1:3" ht="240.75" thickBot="1" x14ac:dyDescent="0.25">
      <c r="A7" s="23">
        <v>5</v>
      </c>
      <c r="B7" s="21" t="s">
        <v>319</v>
      </c>
      <c r="C7" s="24" t="s">
        <v>320</v>
      </c>
    </row>
    <row r="8" spans="1:3" ht="264.75" thickBot="1" x14ac:dyDescent="0.25">
      <c r="A8" s="23">
        <v>6</v>
      </c>
      <c r="B8" s="21" t="s">
        <v>540</v>
      </c>
      <c r="C8" s="24" t="s">
        <v>541</v>
      </c>
    </row>
    <row r="9" spans="1:3" ht="396.75" thickBot="1" x14ac:dyDescent="0.25">
      <c r="A9" s="23">
        <v>7</v>
      </c>
      <c r="B9" s="21" t="s">
        <v>542</v>
      </c>
      <c r="C9" s="24" t="s">
        <v>543</v>
      </c>
    </row>
    <row r="10" spans="1:3" ht="276.75" hidden="1" thickBot="1" x14ac:dyDescent="0.25">
      <c r="A10" s="23">
        <v>8</v>
      </c>
      <c r="B10" s="21" t="s">
        <v>551</v>
      </c>
      <c r="C10" s="24" t="s">
        <v>552</v>
      </c>
    </row>
    <row r="11" spans="1:3" ht="228.75" hidden="1" thickBot="1" x14ac:dyDescent="0.25">
      <c r="A11" s="23">
        <v>9</v>
      </c>
      <c r="B11" s="21" t="s">
        <v>103</v>
      </c>
      <c r="C11" s="24" t="s">
        <v>119</v>
      </c>
    </row>
    <row r="12" spans="1:3" ht="264.75" thickBot="1" x14ac:dyDescent="0.25">
      <c r="A12" s="23">
        <v>10</v>
      </c>
      <c r="B12" s="21" t="s">
        <v>585</v>
      </c>
      <c r="C12" s="24" t="s">
        <v>586</v>
      </c>
    </row>
    <row r="13" spans="1:3" ht="240.75" thickBot="1" x14ac:dyDescent="0.25">
      <c r="A13" s="23">
        <v>11</v>
      </c>
      <c r="B13" s="21" t="s">
        <v>599</v>
      </c>
      <c r="C13" s="24" t="s">
        <v>600</v>
      </c>
    </row>
    <row r="14" spans="1:3" ht="324.75" thickBot="1" x14ac:dyDescent="0.25">
      <c r="A14" s="23">
        <v>12</v>
      </c>
      <c r="B14" s="21" t="s">
        <v>605</v>
      </c>
      <c r="C14" s="24" t="s">
        <v>606</v>
      </c>
    </row>
    <row r="15" spans="1:3" ht="240.75" thickBot="1" x14ac:dyDescent="0.25">
      <c r="A15" s="23">
        <v>13</v>
      </c>
      <c r="B15" s="21" t="s">
        <v>599</v>
      </c>
      <c r="C15" s="24" t="s">
        <v>600</v>
      </c>
    </row>
    <row r="16" spans="1:3" ht="348.75" thickBot="1" x14ac:dyDescent="0.25">
      <c r="A16" s="23">
        <v>14</v>
      </c>
      <c r="B16" s="21" t="s">
        <v>729</v>
      </c>
      <c r="C16" s="24" t="s">
        <v>730</v>
      </c>
    </row>
    <row r="17" spans="1:3" ht="348.75" thickBot="1" x14ac:dyDescent="0.25">
      <c r="A17" s="23">
        <v>15</v>
      </c>
      <c r="B17" s="21" t="s">
        <v>729</v>
      </c>
      <c r="C17" s="24" t="s">
        <v>730</v>
      </c>
    </row>
    <row r="18" spans="1:3" ht="300.75" thickBot="1" x14ac:dyDescent="0.25">
      <c r="A18" s="23">
        <v>16</v>
      </c>
      <c r="B18" s="21" t="s">
        <v>740</v>
      </c>
      <c r="C18" s="24" t="s">
        <v>741</v>
      </c>
    </row>
    <row r="19" spans="1:3" ht="240.75" thickBot="1" x14ac:dyDescent="0.25">
      <c r="A19" s="23">
        <v>17</v>
      </c>
      <c r="B19" s="21" t="s">
        <v>347</v>
      </c>
      <c r="C19" s="24" t="s">
        <v>763</v>
      </c>
    </row>
    <row r="20" spans="1:3" ht="264.75" thickBot="1" x14ac:dyDescent="0.25">
      <c r="A20" s="23">
        <v>18</v>
      </c>
      <c r="B20" s="21" t="s">
        <v>811</v>
      </c>
      <c r="C20" s="24" t="s">
        <v>812</v>
      </c>
    </row>
    <row r="21" spans="1:3" ht="300.75" thickBot="1" x14ac:dyDescent="0.25">
      <c r="A21" s="23">
        <v>19</v>
      </c>
      <c r="B21" s="21" t="s">
        <v>864</v>
      </c>
      <c r="C21" s="24" t="s">
        <v>865</v>
      </c>
    </row>
    <row r="22" spans="1:3" ht="240.75" thickBot="1" x14ac:dyDescent="0.25">
      <c r="A22" s="23">
        <v>20</v>
      </c>
      <c r="B22" s="21" t="s">
        <v>599</v>
      </c>
      <c r="C22" s="24" t="s">
        <v>600</v>
      </c>
    </row>
    <row r="23" spans="1:3" ht="240.75" thickBot="1" x14ac:dyDescent="0.25">
      <c r="A23" s="23">
        <v>21</v>
      </c>
      <c r="B23" s="21" t="s">
        <v>599</v>
      </c>
      <c r="C23" s="24" t="s">
        <v>600</v>
      </c>
    </row>
    <row r="24" spans="1:3" ht="252.75" thickBot="1" x14ac:dyDescent="0.25">
      <c r="A24" s="23">
        <v>22</v>
      </c>
      <c r="B24" s="21" t="s">
        <v>917</v>
      </c>
      <c r="C24" s="24" t="s">
        <v>918</v>
      </c>
    </row>
    <row r="25" spans="1:3" ht="252.75" thickBot="1" x14ac:dyDescent="0.25">
      <c r="A25" s="23">
        <v>23</v>
      </c>
      <c r="B25" s="21" t="s">
        <v>917</v>
      </c>
      <c r="C25" s="24" t="s">
        <v>918</v>
      </c>
    </row>
    <row r="26" spans="1:3" ht="409.6" thickBot="1" x14ac:dyDescent="0.25">
      <c r="A26" s="23">
        <v>24</v>
      </c>
      <c r="B26" s="21" t="s">
        <v>864</v>
      </c>
      <c r="C26" s="24" t="s">
        <v>1054</v>
      </c>
    </row>
    <row r="27" spans="1:3" ht="324.75" thickBot="1" x14ac:dyDescent="0.25">
      <c r="A27" s="23">
        <v>25</v>
      </c>
      <c r="B27" s="21" t="s">
        <v>1065</v>
      </c>
      <c r="C27" s="24" t="s">
        <v>1066</v>
      </c>
    </row>
    <row r="28" spans="1:3" ht="324.75" thickBot="1" x14ac:dyDescent="0.25">
      <c r="A28" s="23">
        <v>26</v>
      </c>
      <c r="B28" s="21" t="s">
        <v>1065</v>
      </c>
      <c r="C28" s="24" t="s">
        <v>1066</v>
      </c>
    </row>
    <row r="29" spans="1:3" ht="264.75" thickBot="1" x14ac:dyDescent="0.25">
      <c r="A29" s="23">
        <v>27</v>
      </c>
      <c r="B29" s="21" t="s">
        <v>1202</v>
      </c>
      <c r="C29" s="24" t="s">
        <v>1203</v>
      </c>
    </row>
    <row r="30" spans="1:3" ht="264.75" thickBot="1" x14ac:dyDescent="0.25">
      <c r="A30" s="23">
        <v>28</v>
      </c>
      <c r="B30" s="21" t="s">
        <v>1204</v>
      </c>
      <c r="C30" s="24" t="s">
        <v>1205</v>
      </c>
    </row>
    <row r="31" spans="1:3" ht="264.75" thickBot="1" x14ac:dyDescent="0.25">
      <c r="A31" s="23">
        <v>29</v>
      </c>
      <c r="B31" s="21" t="s">
        <v>1036</v>
      </c>
      <c r="C31" s="24" t="s">
        <v>1245</v>
      </c>
    </row>
    <row r="32" spans="1:3" ht="228.75" thickBot="1" x14ac:dyDescent="0.25">
      <c r="A32" s="23">
        <v>30</v>
      </c>
      <c r="B32" s="21" t="s">
        <v>1249</v>
      </c>
      <c r="C32" s="24" t="s">
        <v>1250</v>
      </c>
    </row>
    <row r="33" spans="1:3" ht="228.75" thickBot="1" x14ac:dyDescent="0.25">
      <c r="A33" s="23">
        <v>31</v>
      </c>
      <c r="B33" s="21" t="s">
        <v>1249</v>
      </c>
      <c r="C33" s="24" t="s">
        <v>1250</v>
      </c>
    </row>
    <row r="34" spans="1:3" ht="300.75" thickBot="1" x14ac:dyDescent="0.25">
      <c r="A34" s="23">
        <v>32</v>
      </c>
      <c r="B34" s="21" t="s">
        <v>1289</v>
      </c>
      <c r="C34" s="24" t="s">
        <v>1290</v>
      </c>
    </row>
    <row r="35" spans="1:3" ht="312.75" thickBot="1" x14ac:dyDescent="0.25">
      <c r="A35" s="23">
        <v>33</v>
      </c>
      <c r="B35" s="21" t="s">
        <v>1292</v>
      </c>
      <c r="C35" s="24" t="s">
        <v>1293</v>
      </c>
    </row>
    <row r="36" spans="1:3" ht="276.75" thickBot="1" x14ac:dyDescent="0.25">
      <c r="A36" s="23">
        <v>34</v>
      </c>
      <c r="B36" s="21" t="s">
        <v>1306</v>
      </c>
      <c r="C36" s="24" t="s">
        <v>1307</v>
      </c>
    </row>
    <row r="37" spans="1:3" ht="312.75" thickBot="1" x14ac:dyDescent="0.25">
      <c r="A37" s="23">
        <v>35</v>
      </c>
      <c r="B37" s="21" t="s">
        <v>1308</v>
      </c>
      <c r="C37" s="24" t="s">
        <v>1293</v>
      </c>
    </row>
    <row r="38" spans="1:3" ht="348.75" thickBot="1" x14ac:dyDescent="0.25">
      <c r="A38" s="23">
        <v>36</v>
      </c>
      <c r="B38" s="21" t="s">
        <v>1313</v>
      </c>
      <c r="C38" s="24" t="s">
        <v>1314</v>
      </c>
    </row>
    <row r="39" spans="1:3" ht="324.75" thickBot="1" x14ac:dyDescent="0.25">
      <c r="A39" s="23">
        <v>37</v>
      </c>
      <c r="B39" s="21" t="s">
        <v>1324</v>
      </c>
      <c r="C39" s="24" t="s">
        <v>1325</v>
      </c>
    </row>
    <row r="40" spans="1:3" ht="300.75" thickBot="1" x14ac:dyDescent="0.25">
      <c r="A40" s="23">
        <v>38</v>
      </c>
      <c r="B40" s="21" t="s">
        <v>1333</v>
      </c>
      <c r="C40" s="24" t="s">
        <v>1334</v>
      </c>
    </row>
    <row r="41" spans="1:3" ht="348.75" thickBot="1" x14ac:dyDescent="0.25">
      <c r="A41" s="23">
        <v>39</v>
      </c>
      <c r="B41" s="21" t="s">
        <v>1342</v>
      </c>
      <c r="C41" s="24" t="s">
        <v>1343</v>
      </c>
    </row>
    <row r="42" spans="1:3" ht="348.75" thickBot="1" x14ac:dyDescent="0.25">
      <c r="A42" s="23">
        <v>40</v>
      </c>
      <c r="B42" s="21" t="s">
        <v>1437</v>
      </c>
      <c r="C42" s="24" t="s">
        <v>1438</v>
      </c>
    </row>
    <row r="43" spans="1:3" ht="348.75" thickBot="1" x14ac:dyDescent="0.25">
      <c r="A43" s="23">
        <v>41</v>
      </c>
      <c r="B43" s="21" t="s">
        <v>1437</v>
      </c>
      <c r="C43" s="24" t="s">
        <v>1438</v>
      </c>
    </row>
    <row r="44" spans="1:3" ht="252.75" hidden="1" thickBot="1" x14ac:dyDescent="0.25">
      <c r="A44" s="23">
        <v>42</v>
      </c>
      <c r="B44" s="21" t="s">
        <v>1468</v>
      </c>
      <c r="C44" s="24" t="s">
        <v>1469</v>
      </c>
    </row>
    <row r="45" spans="1:3" ht="252.75" thickBot="1" x14ac:dyDescent="0.25">
      <c r="A45" s="23">
        <v>43</v>
      </c>
      <c r="B45" s="21" t="s">
        <v>1486</v>
      </c>
      <c r="C45" s="24" t="s">
        <v>1487</v>
      </c>
    </row>
    <row r="46" spans="1:3" ht="252.75" thickBot="1" x14ac:dyDescent="0.25">
      <c r="A46" s="23">
        <v>44</v>
      </c>
      <c r="B46" s="21" t="s">
        <v>1486</v>
      </c>
      <c r="C46" s="24" t="s">
        <v>1487</v>
      </c>
    </row>
    <row r="47" spans="1:3" ht="324.75" thickBot="1" x14ac:dyDescent="0.25">
      <c r="A47" s="23">
        <v>45</v>
      </c>
      <c r="B47" s="21" t="s">
        <v>1497</v>
      </c>
      <c r="C47" s="24" t="s">
        <v>1498</v>
      </c>
    </row>
    <row r="48" spans="1:3" ht="324.75" thickBot="1" x14ac:dyDescent="0.25">
      <c r="A48" s="23">
        <v>46</v>
      </c>
      <c r="B48" s="21" t="s">
        <v>1497</v>
      </c>
      <c r="C48" s="24" t="s">
        <v>1498</v>
      </c>
    </row>
    <row r="49" spans="1:3" ht="396.75" thickBot="1" x14ac:dyDescent="0.25">
      <c r="A49" s="23">
        <v>47</v>
      </c>
      <c r="B49" s="21" t="s">
        <v>1531</v>
      </c>
      <c r="C49" s="24" t="s">
        <v>1532</v>
      </c>
    </row>
    <row r="50" spans="1:3" ht="264.75" thickBot="1" x14ac:dyDescent="0.25">
      <c r="A50" s="23">
        <v>48</v>
      </c>
      <c r="B50" s="21" t="s">
        <v>540</v>
      </c>
      <c r="C50" s="24" t="s">
        <v>541</v>
      </c>
    </row>
    <row r="51" spans="1:3" ht="300.75" thickBot="1" x14ac:dyDescent="0.25">
      <c r="A51" s="23">
        <v>49</v>
      </c>
      <c r="B51" s="21" t="s">
        <v>864</v>
      </c>
      <c r="C51" s="24" t="s">
        <v>865</v>
      </c>
    </row>
    <row r="52" spans="1:3" ht="312.75" thickBot="1" x14ac:dyDescent="0.25">
      <c r="A52" s="23">
        <v>50</v>
      </c>
      <c r="B52" s="21" t="s">
        <v>1763</v>
      </c>
      <c r="C52" s="24" t="s">
        <v>1764</v>
      </c>
    </row>
    <row r="53" spans="1:3" ht="264.75" thickBot="1" x14ac:dyDescent="0.25">
      <c r="A53" s="23">
        <v>51</v>
      </c>
      <c r="B53" s="21" t="s">
        <v>1768</v>
      </c>
      <c r="C53" s="24" t="s">
        <v>1205</v>
      </c>
    </row>
    <row r="54" spans="1:3" ht="312.75" thickBot="1" x14ac:dyDescent="0.25">
      <c r="A54" s="23">
        <v>52</v>
      </c>
      <c r="B54" s="21" t="s">
        <v>1774</v>
      </c>
      <c r="C54" s="24" t="s">
        <v>1775</v>
      </c>
    </row>
    <row r="55" spans="1:3" ht="252.75" thickBot="1" x14ac:dyDescent="0.25">
      <c r="A55" s="23">
        <v>53</v>
      </c>
      <c r="B55" s="21" t="s">
        <v>917</v>
      </c>
      <c r="C55" s="24" t="s">
        <v>918</v>
      </c>
    </row>
    <row r="56" spans="1:3" ht="240.75" thickBot="1" x14ac:dyDescent="0.25">
      <c r="A56" s="23">
        <v>54</v>
      </c>
      <c r="B56" s="21" t="s">
        <v>1249</v>
      </c>
      <c r="C56" s="24" t="s">
        <v>1817</v>
      </c>
    </row>
    <row r="57" spans="1:3" ht="240.75" thickBot="1" x14ac:dyDescent="0.25">
      <c r="A57" s="23">
        <v>55</v>
      </c>
      <c r="B57" s="21" t="s">
        <v>1249</v>
      </c>
      <c r="C57" s="24" t="s">
        <v>1817</v>
      </c>
    </row>
    <row r="58" spans="1:3" ht="240.75" thickBot="1" x14ac:dyDescent="0.25">
      <c r="A58" s="23">
        <v>56</v>
      </c>
      <c r="B58" s="21" t="s">
        <v>1249</v>
      </c>
      <c r="C58" s="24" t="s">
        <v>1845</v>
      </c>
    </row>
    <row r="59" spans="1:3" ht="240.75" thickBot="1" x14ac:dyDescent="0.25">
      <c r="A59" s="23">
        <v>57</v>
      </c>
      <c r="B59" s="21" t="s">
        <v>1249</v>
      </c>
      <c r="C59" s="24" t="s">
        <v>1845</v>
      </c>
    </row>
    <row r="60" spans="1:3" ht="240.75" thickBot="1" x14ac:dyDescent="0.25">
      <c r="A60" s="23">
        <v>58</v>
      </c>
      <c r="B60" s="21" t="s">
        <v>1558</v>
      </c>
      <c r="C60" s="24" t="s">
        <v>1854</v>
      </c>
    </row>
    <row r="61" spans="1:3" ht="240.75" thickBot="1" x14ac:dyDescent="0.25">
      <c r="A61" s="23">
        <v>59</v>
      </c>
      <c r="B61" s="21" t="s">
        <v>599</v>
      </c>
      <c r="C61" s="24" t="s">
        <v>600</v>
      </c>
    </row>
    <row r="62" spans="1:3" ht="240.75" thickBot="1" x14ac:dyDescent="0.25">
      <c r="A62" s="23">
        <v>60</v>
      </c>
      <c r="B62" s="21" t="s">
        <v>319</v>
      </c>
      <c r="C62" s="24" t="s">
        <v>320</v>
      </c>
    </row>
    <row r="63" spans="1:3" ht="252.75" thickBot="1" x14ac:dyDescent="0.25">
      <c r="A63" s="23">
        <v>61</v>
      </c>
      <c r="B63" s="21" t="s">
        <v>1486</v>
      </c>
      <c r="C63" s="24" t="s">
        <v>1487</v>
      </c>
    </row>
    <row r="64" spans="1:3" ht="252.75" thickBot="1" x14ac:dyDescent="0.25">
      <c r="A64" s="23">
        <v>62</v>
      </c>
      <c r="B64" s="21" t="s">
        <v>1486</v>
      </c>
      <c r="C64" s="24" t="s">
        <v>1487</v>
      </c>
    </row>
    <row r="65" spans="1:3" ht="240.75" thickBot="1" x14ac:dyDescent="0.25">
      <c r="A65" s="23">
        <v>63</v>
      </c>
      <c r="B65" s="21" t="s">
        <v>599</v>
      </c>
      <c r="C65" s="24" t="s">
        <v>600</v>
      </c>
    </row>
    <row r="66" spans="1:3" ht="240.75" thickBot="1" x14ac:dyDescent="0.25">
      <c r="A66" s="23">
        <v>64</v>
      </c>
      <c r="B66" s="21" t="s">
        <v>599</v>
      </c>
      <c r="C66" s="24" t="s">
        <v>600</v>
      </c>
    </row>
    <row r="67" spans="1:3" ht="240.75" thickBot="1" x14ac:dyDescent="0.25">
      <c r="A67" s="23">
        <v>65</v>
      </c>
      <c r="B67" s="21" t="s">
        <v>319</v>
      </c>
      <c r="C67" s="24" t="s">
        <v>320</v>
      </c>
    </row>
    <row r="68" spans="1:3" ht="264.75" thickBot="1" x14ac:dyDescent="0.25">
      <c r="A68" s="23">
        <v>66</v>
      </c>
      <c r="B68" s="21" t="s">
        <v>1867</v>
      </c>
      <c r="C68" s="24" t="s">
        <v>1868</v>
      </c>
    </row>
    <row r="69" spans="1:3" ht="264.75" thickBot="1" x14ac:dyDescent="0.25">
      <c r="A69" s="23">
        <v>67</v>
      </c>
      <c r="B69" s="21" t="s">
        <v>1867</v>
      </c>
      <c r="C69" s="24" t="s">
        <v>1868</v>
      </c>
    </row>
    <row r="70" spans="1:3" ht="360.75" thickBot="1" x14ac:dyDescent="0.25">
      <c r="A70" s="23">
        <v>68</v>
      </c>
      <c r="B70" s="21" t="s">
        <v>1055</v>
      </c>
      <c r="C70" s="24" t="s">
        <v>1056</v>
      </c>
    </row>
    <row r="71" spans="1:3" ht="324.75" thickBot="1" x14ac:dyDescent="0.25">
      <c r="A71" s="23">
        <v>69</v>
      </c>
      <c r="B71" s="21" t="s">
        <v>1497</v>
      </c>
      <c r="C71" s="24" t="s">
        <v>1498</v>
      </c>
    </row>
    <row r="72" spans="1:3" ht="264.75" thickBot="1" x14ac:dyDescent="0.25">
      <c r="A72" s="23">
        <v>70</v>
      </c>
      <c r="B72" s="21" t="s">
        <v>1204</v>
      </c>
      <c r="C72" s="24" t="s">
        <v>1205</v>
      </c>
    </row>
    <row r="73" spans="1:3" ht="264.75" thickBot="1" x14ac:dyDescent="0.25">
      <c r="A73" s="23">
        <v>71</v>
      </c>
      <c r="B73" s="21" t="s">
        <v>1890</v>
      </c>
      <c r="C73" s="24" t="s">
        <v>1891</v>
      </c>
    </row>
    <row r="74" spans="1:3" ht="264.75" thickBot="1" x14ac:dyDescent="0.25">
      <c r="A74" s="23">
        <v>72</v>
      </c>
      <c r="B74" s="21" t="s">
        <v>1890</v>
      </c>
      <c r="C74" s="24" t="s">
        <v>1891</v>
      </c>
    </row>
    <row r="75" spans="1:3" ht="324.75" thickBot="1" x14ac:dyDescent="0.25">
      <c r="A75" s="23">
        <v>73</v>
      </c>
      <c r="B75" s="21" t="s">
        <v>1907</v>
      </c>
      <c r="C75" s="24" t="s">
        <v>1908</v>
      </c>
    </row>
    <row r="76" spans="1:3" ht="324.75" thickBot="1" x14ac:dyDescent="0.25">
      <c r="A76" s="23">
        <v>74</v>
      </c>
      <c r="B76" s="21" t="s">
        <v>1907</v>
      </c>
      <c r="C76" s="24" t="s">
        <v>1908</v>
      </c>
    </row>
    <row r="77" spans="1:3" ht="324.75" thickBot="1" x14ac:dyDescent="0.25">
      <c r="A77" s="23">
        <v>75</v>
      </c>
      <c r="B77" s="21" t="s">
        <v>1907</v>
      </c>
      <c r="C77" s="24" t="s">
        <v>1908</v>
      </c>
    </row>
    <row r="78" spans="1:3" ht="324.75" thickBot="1" x14ac:dyDescent="0.25">
      <c r="A78" s="23">
        <v>76</v>
      </c>
      <c r="B78" s="21" t="s">
        <v>1907</v>
      </c>
      <c r="C78" s="24" t="s">
        <v>1908</v>
      </c>
    </row>
    <row r="79" spans="1:3" ht="324.75" thickBot="1" x14ac:dyDescent="0.25">
      <c r="A79" s="23">
        <v>77</v>
      </c>
      <c r="B79" s="21" t="s">
        <v>1907</v>
      </c>
      <c r="C79" s="24" t="s">
        <v>1908</v>
      </c>
    </row>
    <row r="80" spans="1:3" ht="324.75" thickBot="1" x14ac:dyDescent="0.25">
      <c r="A80" s="23">
        <v>78</v>
      </c>
      <c r="B80" s="21" t="s">
        <v>1907</v>
      </c>
      <c r="C80" s="24" t="s">
        <v>1908</v>
      </c>
    </row>
    <row r="81" spans="1:3" ht="324.75" thickBot="1" x14ac:dyDescent="0.25">
      <c r="A81" s="23">
        <v>79</v>
      </c>
      <c r="B81" s="21" t="s">
        <v>1907</v>
      </c>
      <c r="C81" s="24" t="s">
        <v>1908</v>
      </c>
    </row>
    <row r="82" spans="1:3" ht="324.75" thickBot="1" x14ac:dyDescent="0.25">
      <c r="A82" s="23">
        <v>80</v>
      </c>
      <c r="B82" s="21" t="s">
        <v>1907</v>
      </c>
      <c r="C82" s="24" t="s">
        <v>1908</v>
      </c>
    </row>
    <row r="83" spans="1:3" ht="324.75" thickBot="1" x14ac:dyDescent="0.25">
      <c r="A83" s="23">
        <v>81</v>
      </c>
      <c r="B83" s="21" t="s">
        <v>1907</v>
      </c>
      <c r="C83" s="24" t="s">
        <v>1908</v>
      </c>
    </row>
    <row r="84" spans="1:3" ht="324.75" thickBot="1" x14ac:dyDescent="0.25">
      <c r="A84" s="23">
        <v>82</v>
      </c>
      <c r="B84" s="21" t="s">
        <v>1907</v>
      </c>
      <c r="C84" s="24" t="s">
        <v>1908</v>
      </c>
    </row>
    <row r="85" spans="1:3" ht="324.75" thickBot="1" x14ac:dyDescent="0.25">
      <c r="A85" s="23">
        <v>83</v>
      </c>
      <c r="B85" s="21" t="s">
        <v>1907</v>
      </c>
      <c r="C85" s="24" t="s">
        <v>1908</v>
      </c>
    </row>
    <row r="86" spans="1:3" ht="324.75" thickBot="1" x14ac:dyDescent="0.25">
      <c r="A86" s="23">
        <v>84</v>
      </c>
      <c r="B86" s="21" t="s">
        <v>1907</v>
      </c>
      <c r="C86" s="24" t="s">
        <v>1908</v>
      </c>
    </row>
    <row r="87" spans="1:3" ht="264.75" thickBot="1" x14ac:dyDescent="0.25">
      <c r="A87" s="23">
        <v>85</v>
      </c>
      <c r="B87" s="21" t="s">
        <v>1204</v>
      </c>
      <c r="C87" s="24" t="s">
        <v>1205</v>
      </c>
    </row>
    <row r="88" spans="1:3" ht="264.75" thickBot="1" x14ac:dyDescent="0.25">
      <c r="A88" s="23">
        <v>86</v>
      </c>
      <c r="B88" s="21" t="s">
        <v>1204</v>
      </c>
      <c r="C88" s="24" t="s">
        <v>1205</v>
      </c>
    </row>
    <row r="89" spans="1:3" ht="336.75" thickBot="1" x14ac:dyDescent="0.25">
      <c r="A89" s="23">
        <v>87</v>
      </c>
      <c r="B89" s="21" t="s">
        <v>299</v>
      </c>
      <c r="C89" s="24" t="s">
        <v>304</v>
      </c>
    </row>
    <row r="90" spans="1:3" ht="216.75" hidden="1" thickBot="1" x14ac:dyDescent="0.25">
      <c r="A90" s="23">
        <v>88</v>
      </c>
      <c r="B90" s="21" t="s">
        <v>1966</v>
      </c>
      <c r="C90" s="24" t="s">
        <v>1967</v>
      </c>
    </row>
    <row r="91" spans="1:3" ht="216.75" hidden="1" thickBot="1" x14ac:dyDescent="0.25">
      <c r="A91" s="23">
        <v>89</v>
      </c>
      <c r="B91" s="21" t="s">
        <v>1966</v>
      </c>
      <c r="C91" s="24" t="s">
        <v>1967</v>
      </c>
    </row>
    <row r="92" spans="1:3" ht="288.75" hidden="1" thickBot="1" x14ac:dyDescent="0.25">
      <c r="A92" s="23">
        <v>90</v>
      </c>
      <c r="B92" s="21" t="s">
        <v>1971</v>
      </c>
      <c r="C92" s="24" t="s">
        <v>1972</v>
      </c>
    </row>
    <row r="93" spans="1:3" ht="192.75" hidden="1" thickBot="1" x14ac:dyDescent="0.25">
      <c r="A93" s="23">
        <v>91</v>
      </c>
      <c r="B93" s="21" t="s">
        <v>1971</v>
      </c>
      <c r="C93" s="24" t="s">
        <v>1973</v>
      </c>
    </row>
    <row r="94" spans="1:3" ht="204.75" hidden="1" thickBot="1" x14ac:dyDescent="0.25">
      <c r="A94" s="23">
        <v>92</v>
      </c>
      <c r="B94" s="21" t="s">
        <v>1971</v>
      </c>
      <c r="C94" s="24" t="s">
        <v>1974</v>
      </c>
    </row>
    <row r="95" spans="1:3" ht="240.75" thickBot="1" x14ac:dyDescent="0.25">
      <c r="A95" s="23">
        <v>93</v>
      </c>
      <c r="B95" s="21" t="s">
        <v>1997</v>
      </c>
      <c r="C95" s="24" t="s">
        <v>763</v>
      </c>
    </row>
    <row r="96" spans="1:3" ht="252.75" hidden="1" thickBot="1" x14ac:dyDescent="0.25">
      <c r="A96" s="23">
        <v>94</v>
      </c>
      <c r="B96" s="21" t="s">
        <v>1998</v>
      </c>
      <c r="C96" s="24" t="s">
        <v>1999</v>
      </c>
    </row>
    <row r="97" spans="1:3" ht="192.75" thickBot="1" x14ac:dyDescent="0.25">
      <c r="A97" s="23">
        <v>95</v>
      </c>
      <c r="B97" s="21" t="s">
        <v>2007</v>
      </c>
      <c r="C97" s="24" t="s">
        <v>2008</v>
      </c>
    </row>
    <row r="98" spans="1:3" ht="300.75" hidden="1" thickBot="1" x14ac:dyDescent="0.25">
      <c r="A98" s="23">
        <v>96</v>
      </c>
      <c r="B98" s="21" t="s">
        <v>2025</v>
      </c>
      <c r="C98" s="24" t="s">
        <v>2026</v>
      </c>
    </row>
    <row r="99" spans="1:3" ht="300.75" thickBot="1" x14ac:dyDescent="0.25">
      <c r="A99" s="23">
        <v>97</v>
      </c>
      <c r="B99" s="21" t="s">
        <v>2029</v>
      </c>
      <c r="C99" s="24" t="s">
        <v>2030</v>
      </c>
    </row>
    <row r="100" spans="1:3" ht="360.75" thickBot="1" x14ac:dyDescent="0.25">
      <c r="A100" s="23">
        <v>98</v>
      </c>
      <c r="B100" s="21" t="s">
        <v>1055</v>
      </c>
      <c r="C100" s="24" t="s">
        <v>1056</v>
      </c>
    </row>
    <row r="101" spans="1:3" ht="192.75" hidden="1" thickBot="1" x14ac:dyDescent="0.25">
      <c r="A101" s="23">
        <v>99</v>
      </c>
      <c r="B101" s="21" t="s">
        <v>2051</v>
      </c>
      <c r="C101" s="24" t="s">
        <v>2052</v>
      </c>
    </row>
    <row r="102" spans="1:3" ht="240.75" hidden="1" thickBot="1" x14ac:dyDescent="0.25">
      <c r="A102" s="23">
        <v>100</v>
      </c>
      <c r="B102" s="21" t="s">
        <v>591</v>
      </c>
      <c r="C102" s="24" t="s">
        <v>2076</v>
      </c>
    </row>
    <row r="103" spans="1:3" ht="264.75" thickBot="1" x14ac:dyDescent="0.25">
      <c r="A103" s="23">
        <v>101</v>
      </c>
      <c r="B103" s="21" t="s">
        <v>1036</v>
      </c>
      <c r="C103" s="24" t="s">
        <v>1245</v>
      </c>
    </row>
    <row r="104" spans="1:3" ht="396.75" thickBot="1" x14ac:dyDescent="0.25">
      <c r="A104" s="23">
        <v>102</v>
      </c>
      <c r="B104" s="21" t="s">
        <v>2081</v>
      </c>
      <c r="C104" s="24" t="s">
        <v>2082</v>
      </c>
    </row>
    <row r="105" spans="1:3" ht="264.75" thickBot="1" x14ac:dyDescent="0.25">
      <c r="A105" s="23">
        <v>103</v>
      </c>
      <c r="B105" s="21" t="s">
        <v>540</v>
      </c>
      <c r="C105" s="24" t="s">
        <v>541</v>
      </c>
    </row>
    <row r="106" spans="1:3" ht="228.75" thickBot="1" x14ac:dyDescent="0.25">
      <c r="A106" s="23">
        <v>104</v>
      </c>
      <c r="B106" s="21" t="s">
        <v>266</v>
      </c>
      <c r="C106" s="24" t="s">
        <v>267</v>
      </c>
    </row>
    <row r="107" spans="1:3" ht="216.75" thickBot="1" x14ac:dyDescent="0.25">
      <c r="A107" s="23">
        <v>105</v>
      </c>
      <c r="B107" s="21" t="s">
        <v>271</v>
      </c>
      <c r="C107" s="24" t="s">
        <v>272</v>
      </c>
    </row>
    <row r="108" spans="1:3" ht="228.75" thickBot="1" x14ac:dyDescent="0.25">
      <c r="A108" s="23">
        <v>106</v>
      </c>
      <c r="B108" s="21" t="s">
        <v>266</v>
      </c>
      <c r="C108" s="24" t="s">
        <v>267</v>
      </c>
    </row>
    <row r="109" spans="1:3" ht="216.75" thickBot="1" x14ac:dyDescent="0.25">
      <c r="A109" s="23">
        <v>107</v>
      </c>
      <c r="B109" s="21" t="s">
        <v>271</v>
      </c>
      <c r="C109" s="24" t="s">
        <v>272</v>
      </c>
    </row>
    <row r="110" spans="1:3" ht="276.75" thickBot="1" x14ac:dyDescent="0.25">
      <c r="A110" s="23">
        <v>108</v>
      </c>
      <c r="B110" s="21" t="s">
        <v>2084</v>
      </c>
      <c r="C110" s="24" t="s">
        <v>2085</v>
      </c>
    </row>
    <row r="111" spans="1:3" ht="216.75" thickBot="1" x14ac:dyDescent="0.25">
      <c r="A111" s="23">
        <v>109</v>
      </c>
      <c r="B111" s="21" t="s">
        <v>271</v>
      </c>
      <c r="C111" s="24" t="s">
        <v>272</v>
      </c>
    </row>
    <row r="112" spans="1:3" ht="216.75" thickBot="1" x14ac:dyDescent="0.25">
      <c r="A112" s="23">
        <v>110</v>
      </c>
      <c r="B112" s="21" t="s">
        <v>271</v>
      </c>
      <c r="C112" s="24" t="s">
        <v>272</v>
      </c>
    </row>
    <row r="113" spans="1:3" ht="240.75" thickBot="1" x14ac:dyDescent="0.25">
      <c r="A113" s="23">
        <v>111</v>
      </c>
      <c r="B113" s="21" t="s">
        <v>1558</v>
      </c>
      <c r="C113" s="24" t="s">
        <v>1854</v>
      </c>
    </row>
    <row r="114" spans="1:3" ht="252.75" thickBot="1" x14ac:dyDescent="0.25">
      <c r="A114" s="23">
        <v>112</v>
      </c>
      <c r="B114" s="21" t="s">
        <v>2101</v>
      </c>
      <c r="C114" s="24" t="s">
        <v>2102</v>
      </c>
    </row>
    <row r="115" spans="1:3" ht="216.75" hidden="1" thickBot="1" x14ac:dyDescent="0.25">
      <c r="A115" s="23">
        <v>113</v>
      </c>
      <c r="B115" s="21" t="s">
        <v>1966</v>
      </c>
      <c r="C115" s="24" t="s">
        <v>1967</v>
      </c>
    </row>
    <row r="116" spans="1:3" ht="288.75" thickBot="1" x14ac:dyDescent="0.25">
      <c r="A116" s="23">
        <v>114</v>
      </c>
      <c r="B116" s="21" t="s">
        <v>2107</v>
      </c>
      <c r="C116" s="24" t="s">
        <v>2108</v>
      </c>
    </row>
    <row r="117" spans="1:3" ht="312.75" thickBot="1" x14ac:dyDescent="0.25">
      <c r="A117" s="23">
        <v>115</v>
      </c>
      <c r="B117" s="21" t="s">
        <v>1763</v>
      </c>
      <c r="C117" s="24" t="s">
        <v>1764</v>
      </c>
    </row>
    <row r="118" spans="1:3" ht="360.75" thickBot="1" x14ac:dyDescent="0.25">
      <c r="A118" s="23">
        <v>116</v>
      </c>
      <c r="B118" s="21" t="s">
        <v>2110</v>
      </c>
      <c r="C118" s="24" t="s">
        <v>2111</v>
      </c>
    </row>
    <row r="119" spans="1:3" ht="396.75" thickBot="1" x14ac:dyDescent="0.25">
      <c r="A119" s="23">
        <v>117</v>
      </c>
      <c r="B119" s="21" t="s">
        <v>542</v>
      </c>
      <c r="C119" s="24" t="s">
        <v>543</v>
      </c>
    </row>
    <row r="120" spans="1:3" ht="396.75" thickBot="1" x14ac:dyDescent="0.25">
      <c r="A120" s="23">
        <v>118</v>
      </c>
      <c r="B120" s="21" t="s">
        <v>542</v>
      </c>
      <c r="C120" s="24" t="s">
        <v>543</v>
      </c>
    </row>
    <row r="121" spans="1:3" ht="396.75" thickBot="1" x14ac:dyDescent="0.25">
      <c r="A121" s="23">
        <v>119</v>
      </c>
      <c r="B121" s="21" t="s">
        <v>542</v>
      </c>
      <c r="C121" s="24" t="s">
        <v>543</v>
      </c>
    </row>
    <row r="122" spans="1:3" ht="396.75" thickBot="1" x14ac:dyDescent="0.25">
      <c r="A122" s="23">
        <v>120</v>
      </c>
      <c r="B122" s="21" t="s">
        <v>542</v>
      </c>
      <c r="C122" s="24" t="s">
        <v>543</v>
      </c>
    </row>
    <row r="123" spans="1:3" ht="396.75" thickBot="1" x14ac:dyDescent="0.25">
      <c r="A123" s="23">
        <v>121</v>
      </c>
      <c r="B123" s="21" t="s">
        <v>542</v>
      </c>
      <c r="C123" s="24" t="s">
        <v>543</v>
      </c>
    </row>
    <row r="124" spans="1:3" ht="396.75" thickBot="1" x14ac:dyDescent="0.25">
      <c r="A124" s="23">
        <v>122</v>
      </c>
      <c r="B124" s="21" t="s">
        <v>542</v>
      </c>
      <c r="C124" s="24" t="s">
        <v>543</v>
      </c>
    </row>
    <row r="125" spans="1:3" ht="396.75" thickBot="1" x14ac:dyDescent="0.25">
      <c r="A125" s="23">
        <v>123</v>
      </c>
      <c r="B125" s="21" t="s">
        <v>542</v>
      </c>
      <c r="C125" s="24" t="s">
        <v>543</v>
      </c>
    </row>
    <row r="126" spans="1:3" ht="336.75" thickBot="1" x14ac:dyDescent="0.25">
      <c r="A126" s="23">
        <v>124</v>
      </c>
      <c r="B126" s="21" t="s">
        <v>2165</v>
      </c>
      <c r="C126" s="24" t="s">
        <v>2166</v>
      </c>
    </row>
    <row r="127" spans="1:3" ht="312.75" thickBot="1" x14ac:dyDescent="0.25">
      <c r="A127" s="23">
        <v>125</v>
      </c>
      <c r="B127" s="21" t="s">
        <v>2167</v>
      </c>
      <c r="C127" s="24" t="s">
        <v>2168</v>
      </c>
    </row>
    <row r="128" spans="1:3" ht="312.75" thickBot="1" x14ac:dyDescent="0.25">
      <c r="A128" s="23">
        <v>126</v>
      </c>
      <c r="B128" s="21" t="s">
        <v>2167</v>
      </c>
      <c r="C128" s="24" t="s">
        <v>2168</v>
      </c>
    </row>
    <row r="129" spans="1:3" ht="192.75" hidden="1" thickBot="1" x14ac:dyDescent="0.25">
      <c r="A129" s="23">
        <v>127</v>
      </c>
      <c r="B129" s="21" t="s">
        <v>2179</v>
      </c>
      <c r="C129" s="24" t="s">
        <v>2180</v>
      </c>
    </row>
    <row r="130" spans="1:3" ht="312.75" thickBot="1" x14ac:dyDescent="0.25">
      <c r="A130" s="23">
        <v>128</v>
      </c>
      <c r="B130" s="21" t="s">
        <v>1308</v>
      </c>
      <c r="C130" s="24" t="s">
        <v>1293</v>
      </c>
    </row>
    <row r="131" spans="1:3" ht="312.75" thickBot="1" x14ac:dyDescent="0.25">
      <c r="A131" s="23">
        <v>129</v>
      </c>
      <c r="B131" s="21" t="s">
        <v>1292</v>
      </c>
      <c r="C131" s="24" t="s">
        <v>1293</v>
      </c>
    </row>
    <row r="132" spans="1:3" ht="384.75" thickBot="1" x14ac:dyDescent="0.25">
      <c r="A132" s="23">
        <v>130</v>
      </c>
      <c r="B132" s="21" t="s">
        <v>2167</v>
      </c>
      <c r="C132" s="24" t="s">
        <v>2208</v>
      </c>
    </row>
    <row r="133" spans="1:3" ht="384.75" thickBot="1" x14ac:dyDescent="0.25">
      <c r="A133" s="23">
        <v>131</v>
      </c>
      <c r="B133" s="21" t="s">
        <v>2167</v>
      </c>
      <c r="C133" s="24" t="s">
        <v>2208</v>
      </c>
    </row>
    <row r="134" spans="1:3" ht="384.75" thickBot="1" x14ac:dyDescent="0.25">
      <c r="A134" s="23">
        <v>132</v>
      </c>
      <c r="B134" s="21" t="s">
        <v>2165</v>
      </c>
      <c r="C134" s="24" t="s">
        <v>2208</v>
      </c>
    </row>
    <row r="135" spans="1:3" ht="409.6" thickBot="1" x14ac:dyDescent="0.25">
      <c r="A135" s="23">
        <v>133</v>
      </c>
      <c r="B135" s="21" t="s">
        <v>279</v>
      </c>
      <c r="C135" s="24" t="s">
        <v>280</v>
      </c>
    </row>
    <row r="136" spans="1:3" ht="264.75" thickBot="1" x14ac:dyDescent="0.25">
      <c r="A136" s="23">
        <v>134</v>
      </c>
      <c r="B136" s="21" t="s">
        <v>2228</v>
      </c>
      <c r="C136" s="24" t="s">
        <v>2229</v>
      </c>
    </row>
    <row r="137" spans="1:3" ht="252.75" thickBot="1" x14ac:dyDescent="0.25">
      <c r="A137" s="23">
        <v>135</v>
      </c>
      <c r="B137" s="21" t="s">
        <v>2230</v>
      </c>
      <c r="C137" s="24" t="s">
        <v>2231</v>
      </c>
    </row>
    <row r="138" spans="1:3" ht="409.6" thickBot="1" x14ac:dyDescent="0.25">
      <c r="A138" s="23">
        <v>136</v>
      </c>
      <c r="B138" s="21" t="s">
        <v>569</v>
      </c>
      <c r="C138" s="24" t="s">
        <v>280</v>
      </c>
    </row>
    <row r="139" spans="1:3" ht="240.75" thickBot="1" x14ac:dyDescent="0.25">
      <c r="A139" s="23">
        <v>137</v>
      </c>
      <c r="B139" s="21" t="s">
        <v>2232</v>
      </c>
      <c r="C139" s="24" t="s">
        <v>2233</v>
      </c>
    </row>
    <row r="140" spans="1:3" ht="228.75" hidden="1" thickBot="1" x14ac:dyDescent="0.25">
      <c r="A140" s="23">
        <v>138</v>
      </c>
      <c r="B140" s="21" t="s">
        <v>2236</v>
      </c>
      <c r="C140" s="24" t="s">
        <v>2237</v>
      </c>
    </row>
    <row r="141" spans="1:3" ht="240.75" hidden="1" thickBot="1" x14ac:dyDescent="0.25">
      <c r="A141" s="23">
        <v>139</v>
      </c>
      <c r="B141" s="21" t="s">
        <v>2238</v>
      </c>
      <c r="C141" s="24" t="s">
        <v>2239</v>
      </c>
    </row>
    <row r="142" spans="1:3" ht="252.75" thickBot="1" x14ac:dyDescent="0.25">
      <c r="A142" s="23">
        <v>140</v>
      </c>
      <c r="B142" s="21" t="s">
        <v>917</v>
      </c>
      <c r="C142" s="24" t="s">
        <v>918</v>
      </c>
    </row>
    <row r="143" spans="1:3" ht="252.75" thickBot="1" x14ac:dyDescent="0.25">
      <c r="A143" s="23">
        <v>141</v>
      </c>
      <c r="B143" s="21" t="s">
        <v>917</v>
      </c>
      <c r="C143" s="24" t="s">
        <v>918</v>
      </c>
    </row>
    <row r="144" spans="1:3" ht="252.75" thickBot="1" x14ac:dyDescent="0.25">
      <c r="A144" s="23">
        <v>142</v>
      </c>
      <c r="B144" s="21" t="s">
        <v>917</v>
      </c>
      <c r="C144" s="24" t="s">
        <v>918</v>
      </c>
    </row>
    <row r="145" spans="1:3" ht="252.75" thickBot="1" x14ac:dyDescent="0.25">
      <c r="A145" s="23">
        <v>143</v>
      </c>
      <c r="B145" s="21" t="s">
        <v>917</v>
      </c>
      <c r="C145" s="24" t="s">
        <v>918</v>
      </c>
    </row>
    <row r="146" spans="1:3" ht="252.75" thickBot="1" x14ac:dyDescent="0.25">
      <c r="A146" s="23">
        <v>144</v>
      </c>
      <c r="B146" s="21" t="s">
        <v>917</v>
      </c>
      <c r="C146" s="24" t="s">
        <v>918</v>
      </c>
    </row>
    <row r="147" spans="1:3" ht="252.75" thickBot="1" x14ac:dyDescent="0.25">
      <c r="A147" s="23">
        <v>145</v>
      </c>
      <c r="B147" s="21" t="s">
        <v>917</v>
      </c>
      <c r="C147" s="24" t="s">
        <v>918</v>
      </c>
    </row>
    <row r="148" spans="1:3" ht="228.75" hidden="1" thickBot="1" x14ac:dyDescent="0.25">
      <c r="A148" s="23">
        <v>146</v>
      </c>
      <c r="B148" s="21" t="s">
        <v>2236</v>
      </c>
      <c r="C148" s="24" t="s">
        <v>2237</v>
      </c>
    </row>
    <row r="149" spans="1:3" ht="240.75" hidden="1" thickBot="1" x14ac:dyDescent="0.25">
      <c r="A149" s="23">
        <v>147</v>
      </c>
      <c r="B149" s="21" t="s">
        <v>2238</v>
      </c>
      <c r="C149" s="24" t="s">
        <v>2239</v>
      </c>
    </row>
    <row r="150" spans="1:3" ht="264.75" hidden="1" thickBot="1" x14ac:dyDescent="0.25">
      <c r="A150" s="23">
        <v>148</v>
      </c>
      <c r="B150" s="21" t="s">
        <v>2264</v>
      </c>
      <c r="C150" s="24" t="s">
        <v>2265</v>
      </c>
    </row>
    <row r="151" spans="1:3" ht="264.75" hidden="1" thickBot="1" x14ac:dyDescent="0.25">
      <c r="A151" s="23">
        <v>149</v>
      </c>
      <c r="B151" s="21" t="s">
        <v>2264</v>
      </c>
      <c r="C151" s="24" t="s">
        <v>2265</v>
      </c>
    </row>
    <row r="152" spans="1:3" ht="264.75" hidden="1" thickBot="1" x14ac:dyDescent="0.25">
      <c r="A152" s="23">
        <v>150</v>
      </c>
      <c r="B152" s="21" t="s">
        <v>2264</v>
      </c>
      <c r="C152" s="24" t="s">
        <v>2265</v>
      </c>
    </row>
    <row r="153" spans="1:3" ht="264.75" hidden="1" thickBot="1" x14ac:dyDescent="0.25">
      <c r="A153" s="23">
        <v>151</v>
      </c>
      <c r="B153" s="21" t="s">
        <v>2264</v>
      </c>
      <c r="C153" s="24" t="s">
        <v>2265</v>
      </c>
    </row>
    <row r="154" spans="1:3" ht="264.75" hidden="1" thickBot="1" x14ac:dyDescent="0.25">
      <c r="A154" s="23">
        <v>152</v>
      </c>
      <c r="B154" s="21" t="s">
        <v>2264</v>
      </c>
      <c r="C154" s="24" t="s">
        <v>2265</v>
      </c>
    </row>
    <row r="155" spans="1:3" ht="300.75" thickBot="1" x14ac:dyDescent="0.25">
      <c r="A155" s="23">
        <v>153</v>
      </c>
      <c r="B155" s="21" t="s">
        <v>2278</v>
      </c>
      <c r="C155" s="24" t="s">
        <v>2279</v>
      </c>
    </row>
    <row r="156" spans="1:3" ht="300.75" thickBot="1" x14ac:dyDescent="0.25">
      <c r="A156" s="23">
        <v>154</v>
      </c>
      <c r="B156" s="21" t="s">
        <v>2278</v>
      </c>
      <c r="C156" s="24" t="s">
        <v>2279</v>
      </c>
    </row>
    <row r="157" spans="1:3" ht="300.75" thickBot="1" x14ac:dyDescent="0.25">
      <c r="A157" s="23">
        <v>155</v>
      </c>
      <c r="B157" s="21" t="s">
        <v>2278</v>
      </c>
      <c r="C157" s="24" t="s">
        <v>2279</v>
      </c>
    </row>
    <row r="158" spans="1:3" ht="300.75" thickBot="1" x14ac:dyDescent="0.25">
      <c r="A158" s="23">
        <v>156</v>
      </c>
      <c r="B158" s="21" t="s">
        <v>2278</v>
      </c>
      <c r="C158" s="24" t="s">
        <v>2279</v>
      </c>
    </row>
    <row r="159" spans="1:3" ht="300.75" thickBot="1" x14ac:dyDescent="0.25">
      <c r="A159" s="23">
        <v>157</v>
      </c>
      <c r="B159" s="21" t="s">
        <v>2278</v>
      </c>
      <c r="C159" s="24" t="s">
        <v>2279</v>
      </c>
    </row>
    <row r="160" spans="1:3" ht="324.75" thickBot="1" x14ac:dyDescent="0.25">
      <c r="A160" s="23">
        <v>158</v>
      </c>
      <c r="B160" s="21" t="s">
        <v>1065</v>
      </c>
      <c r="C160" s="24" t="s">
        <v>1066</v>
      </c>
    </row>
    <row r="161" spans="1:3" ht="240.75" thickBot="1" x14ac:dyDescent="0.25">
      <c r="A161" s="23">
        <v>159</v>
      </c>
      <c r="B161" s="21" t="s">
        <v>2232</v>
      </c>
      <c r="C161" s="24" t="s">
        <v>2233</v>
      </c>
    </row>
    <row r="162" spans="1:3" ht="240.75" thickBot="1" x14ac:dyDescent="0.25">
      <c r="A162" s="23">
        <v>160</v>
      </c>
      <c r="B162" s="21" t="s">
        <v>319</v>
      </c>
      <c r="C162" s="24" t="s">
        <v>320</v>
      </c>
    </row>
    <row r="163" spans="1:3" ht="228.75" hidden="1" thickBot="1" x14ac:dyDescent="0.25">
      <c r="A163" s="23">
        <v>161</v>
      </c>
      <c r="B163" s="21" t="s">
        <v>103</v>
      </c>
      <c r="C163" s="24" t="s">
        <v>119</v>
      </c>
    </row>
    <row r="164" spans="1:3" ht="228.75" hidden="1" thickBot="1" x14ac:dyDescent="0.25">
      <c r="A164" s="23">
        <v>162</v>
      </c>
      <c r="B164" s="21" t="s">
        <v>103</v>
      </c>
      <c r="C164" s="24" t="s">
        <v>119</v>
      </c>
    </row>
    <row r="165" spans="1:3" ht="228.75" hidden="1" thickBot="1" x14ac:dyDescent="0.25">
      <c r="A165" s="23">
        <v>163</v>
      </c>
      <c r="B165" s="21" t="s">
        <v>103</v>
      </c>
      <c r="C165" s="24" t="s">
        <v>119</v>
      </c>
    </row>
    <row r="166" spans="1:3" ht="228.75" hidden="1" thickBot="1" x14ac:dyDescent="0.25">
      <c r="A166" s="23">
        <v>164</v>
      </c>
      <c r="B166" s="21" t="s">
        <v>103</v>
      </c>
      <c r="C166" s="24" t="s">
        <v>119</v>
      </c>
    </row>
    <row r="167" spans="1:3" ht="228.75" hidden="1" thickBot="1" x14ac:dyDescent="0.25">
      <c r="A167" s="23">
        <v>165</v>
      </c>
      <c r="B167" s="21" t="s">
        <v>103</v>
      </c>
      <c r="C167" s="24" t="s">
        <v>119</v>
      </c>
    </row>
    <row r="168" spans="1:3" ht="228.75" hidden="1" thickBot="1" x14ac:dyDescent="0.25">
      <c r="A168" s="23">
        <v>166</v>
      </c>
      <c r="B168" s="21" t="s">
        <v>86</v>
      </c>
      <c r="C168" s="24" t="s">
        <v>2287</v>
      </c>
    </row>
    <row r="169" spans="1:3" ht="228.75" hidden="1" thickBot="1" x14ac:dyDescent="0.25">
      <c r="A169" s="23">
        <v>167</v>
      </c>
      <c r="B169" s="21" t="s">
        <v>86</v>
      </c>
      <c r="C169" s="24" t="s">
        <v>2287</v>
      </c>
    </row>
    <row r="170" spans="1:3" ht="228.75" hidden="1" thickBot="1" x14ac:dyDescent="0.25">
      <c r="A170" s="23">
        <v>168</v>
      </c>
      <c r="B170" s="21" t="s">
        <v>86</v>
      </c>
      <c r="C170" s="24" t="s">
        <v>2287</v>
      </c>
    </row>
    <row r="171" spans="1:3" ht="228.75" hidden="1" thickBot="1" x14ac:dyDescent="0.25">
      <c r="A171" s="23">
        <v>169</v>
      </c>
      <c r="B171" s="21" t="s">
        <v>86</v>
      </c>
      <c r="C171" s="24" t="s">
        <v>2287</v>
      </c>
    </row>
    <row r="172" spans="1:3" ht="228.75" hidden="1" thickBot="1" x14ac:dyDescent="0.25">
      <c r="A172" s="23">
        <v>170</v>
      </c>
      <c r="B172" s="21" t="s">
        <v>86</v>
      </c>
      <c r="C172" s="24" t="s">
        <v>2287</v>
      </c>
    </row>
    <row r="173" spans="1:3" ht="216.75" hidden="1" thickBot="1" x14ac:dyDescent="0.25">
      <c r="A173" s="23">
        <v>171</v>
      </c>
      <c r="B173" s="21" t="s">
        <v>2308</v>
      </c>
      <c r="C173" s="24" t="s">
        <v>2309</v>
      </c>
    </row>
    <row r="174" spans="1:3" ht="252.75" thickBot="1" x14ac:dyDescent="0.25">
      <c r="A174" s="23">
        <v>172</v>
      </c>
      <c r="B174" s="21" t="s">
        <v>2230</v>
      </c>
      <c r="C174" s="24" t="s">
        <v>2231</v>
      </c>
    </row>
    <row r="175" spans="1:3" ht="228.75" hidden="1" thickBot="1" x14ac:dyDescent="0.25">
      <c r="A175" s="23">
        <v>173</v>
      </c>
      <c r="B175" s="21" t="s">
        <v>1634</v>
      </c>
      <c r="C175" s="24" t="s">
        <v>1635</v>
      </c>
    </row>
    <row r="176" spans="1:3" ht="192.75" thickBot="1" x14ac:dyDescent="0.25">
      <c r="A176" s="23">
        <v>174</v>
      </c>
      <c r="B176" s="21" t="s">
        <v>2007</v>
      </c>
      <c r="C176" s="24" t="s">
        <v>2008</v>
      </c>
    </row>
    <row r="177" spans="1:3" ht="240.75" thickBot="1" x14ac:dyDescent="0.25">
      <c r="A177" s="23">
        <v>175</v>
      </c>
      <c r="B177" s="21" t="s">
        <v>599</v>
      </c>
      <c r="C177" s="24" t="s">
        <v>600</v>
      </c>
    </row>
    <row r="178" spans="1:3" ht="240.75" thickBot="1" x14ac:dyDescent="0.25">
      <c r="A178" s="23">
        <v>176</v>
      </c>
      <c r="B178" s="21" t="s">
        <v>599</v>
      </c>
      <c r="C178" s="24" t="s">
        <v>600</v>
      </c>
    </row>
    <row r="179" spans="1:3" ht="228.75" hidden="1" thickBot="1" x14ac:dyDescent="0.25">
      <c r="A179" s="23">
        <v>177</v>
      </c>
      <c r="B179" s="21" t="s">
        <v>103</v>
      </c>
      <c r="C179" s="24" t="s">
        <v>119</v>
      </c>
    </row>
    <row r="180" spans="1:3" ht="216.75" hidden="1" thickBot="1" x14ac:dyDescent="0.25">
      <c r="A180" s="23">
        <v>178</v>
      </c>
      <c r="B180" s="21" t="s">
        <v>103</v>
      </c>
      <c r="C180" s="24" t="s">
        <v>2286</v>
      </c>
    </row>
    <row r="181" spans="1:3" ht="216.75" hidden="1" thickBot="1" x14ac:dyDescent="0.25">
      <c r="A181" s="23">
        <v>179</v>
      </c>
      <c r="B181" s="21" t="s">
        <v>86</v>
      </c>
      <c r="C181" s="24" t="s">
        <v>133</v>
      </c>
    </row>
    <row r="182" spans="1:3" ht="228.75" hidden="1" thickBot="1" x14ac:dyDescent="0.25">
      <c r="A182" s="23">
        <v>180</v>
      </c>
      <c r="B182" s="21" t="s">
        <v>86</v>
      </c>
      <c r="C182" s="24" t="s">
        <v>2287</v>
      </c>
    </row>
    <row r="183" spans="1:3" ht="192.75" thickBot="1" x14ac:dyDescent="0.25">
      <c r="A183" s="23">
        <v>181</v>
      </c>
      <c r="B183" s="21" t="s">
        <v>2007</v>
      </c>
      <c r="C183" s="24" t="s">
        <v>2008</v>
      </c>
    </row>
    <row r="184" spans="1:3" ht="192.75" thickBot="1" x14ac:dyDescent="0.25">
      <c r="A184" s="23">
        <v>182</v>
      </c>
      <c r="B184" s="21" t="s">
        <v>2007</v>
      </c>
      <c r="C184" s="24" t="s">
        <v>2008</v>
      </c>
    </row>
    <row r="185" spans="1:3" ht="192.75" thickBot="1" x14ac:dyDescent="0.25">
      <c r="A185" s="23">
        <v>183</v>
      </c>
      <c r="B185" s="21" t="s">
        <v>2007</v>
      </c>
      <c r="C185" s="24" t="s">
        <v>2008</v>
      </c>
    </row>
    <row r="186" spans="1:3" ht="192.75" thickBot="1" x14ac:dyDescent="0.25">
      <c r="A186" s="23">
        <v>184</v>
      </c>
      <c r="B186" s="21" t="s">
        <v>2007</v>
      </c>
      <c r="C186" s="24" t="s">
        <v>2008</v>
      </c>
    </row>
    <row r="187" spans="1:3" ht="300.75" thickBot="1" x14ac:dyDescent="0.25">
      <c r="A187" s="23">
        <v>185</v>
      </c>
      <c r="B187" s="21" t="s">
        <v>1562</v>
      </c>
      <c r="C187" s="24" t="s">
        <v>1563</v>
      </c>
    </row>
    <row r="188" spans="1:3" ht="240.75" thickBot="1" x14ac:dyDescent="0.25">
      <c r="A188" s="23">
        <v>186</v>
      </c>
      <c r="B188" s="21" t="s">
        <v>1249</v>
      </c>
      <c r="C188" s="24" t="s">
        <v>1845</v>
      </c>
    </row>
    <row r="189" spans="1:3" ht="240.75" thickBot="1" x14ac:dyDescent="0.25">
      <c r="A189" s="23">
        <v>187</v>
      </c>
      <c r="B189" s="21" t="s">
        <v>1249</v>
      </c>
      <c r="C189" s="24" t="s">
        <v>1845</v>
      </c>
    </row>
    <row r="190" spans="1:3" ht="240.75" thickBot="1" x14ac:dyDescent="0.25">
      <c r="A190" s="23">
        <v>188</v>
      </c>
      <c r="B190" s="21" t="s">
        <v>1249</v>
      </c>
      <c r="C190" s="24" t="s">
        <v>1845</v>
      </c>
    </row>
    <row r="191" spans="1:3" ht="240.75" thickBot="1" x14ac:dyDescent="0.25">
      <c r="A191" s="23">
        <v>189</v>
      </c>
      <c r="B191" s="21" t="s">
        <v>1249</v>
      </c>
      <c r="C191" s="24" t="s">
        <v>1845</v>
      </c>
    </row>
    <row r="192" spans="1:3" ht="240.75" thickBot="1" x14ac:dyDescent="0.25">
      <c r="A192" s="23">
        <v>190</v>
      </c>
      <c r="B192" s="21" t="s">
        <v>1249</v>
      </c>
      <c r="C192" s="24" t="s">
        <v>1845</v>
      </c>
    </row>
    <row r="193" spans="1:3" ht="240.75" thickBot="1" x14ac:dyDescent="0.25">
      <c r="A193" s="23">
        <v>191</v>
      </c>
      <c r="B193" s="21" t="s">
        <v>1249</v>
      </c>
      <c r="C193" s="24" t="s">
        <v>1845</v>
      </c>
    </row>
    <row r="194" spans="1:3" ht="324.75" thickBot="1" x14ac:dyDescent="0.25">
      <c r="A194" s="23">
        <v>192</v>
      </c>
      <c r="B194" s="21" t="s">
        <v>1907</v>
      </c>
      <c r="C194" s="24" t="s">
        <v>1908</v>
      </c>
    </row>
    <row r="195" spans="1:3" ht="324.75" thickBot="1" x14ac:dyDescent="0.25">
      <c r="A195" s="23">
        <v>193</v>
      </c>
      <c r="B195" s="21" t="s">
        <v>1907</v>
      </c>
      <c r="C195" s="24" t="s">
        <v>1908</v>
      </c>
    </row>
    <row r="196" spans="1:3" ht="324.75" thickBot="1" x14ac:dyDescent="0.25">
      <c r="A196" s="23">
        <v>194</v>
      </c>
      <c r="B196" s="21" t="s">
        <v>1907</v>
      </c>
      <c r="C196" s="24" t="s">
        <v>1908</v>
      </c>
    </row>
    <row r="197" spans="1:3" ht="324.75" thickBot="1" x14ac:dyDescent="0.25">
      <c r="A197" s="23">
        <v>195</v>
      </c>
      <c r="B197" s="21" t="s">
        <v>1907</v>
      </c>
      <c r="C197" s="24" t="s">
        <v>1908</v>
      </c>
    </row>
    <row r="198" spans="1:3" ht="288.75" thickBot="1" x14ac:dyDescent="0.25">
      <c r="A198" s="23">
        <v>196</v>
      </c>
      <c r="B198" s="21" t="s">
        <v>2107</v>
      </c>
      <c r="C198" s="24" t="s">
        <v>2108</v>
      </c>
    </row>
    <row r="199" spans="1:3" ht="324.75" thickBot="1" x14ac:dyDescent="0.25">
      <c r="A199" s="23">
        <v>197</v>
      </c>
      <c r="B199" s="21" t="s">
        <v>1907</v>
      </c>
      <c r="C199" s="24" t="s">
        <v>1908</v>
      </c>
    </row>
    <row r="200" spans="1:3" ht="324.75" thickBot="1" x14ac:dyDescent="0.25">
      <c r="A200" s="23">
        <v>198</v>
      </c>
      <c r="B200" s="21" t="s">
        <v>1907</v>
      </c>
      <c r="C200" s="24" t="s">
        <v>1908</v>
      </c>
    </row>
    <row r="201" spans="1:3" ht="324.75" thickBot="1" x14ac:dyDescent="0.25">
      <c r="A201" s="23">
        <v>199</v>
      </c>
      <c r="B201" s="21" t="s">
        <v>1907</v>
      </c>
      <c r="C201" s="24" t="s">
        <v>1908</v>
      </c>
    </row>
    <row r="202" spans="1:3" ht="324.75" thickBot="1" x14ac:dyDescent="0.25">
      <c r="A202" s="23">
        <v>200</v>
      </c>
      <c r="B202" s="21" t="s">
        <v>1907</v>
      </c>
      <c r="C202" s="24" t="s">
        <v>1908</v>
      </c>
    </row>
    <row r="203" spans="1:3" ht="324.75" thickBot="1" x14ac:dyDescent="0.25">
      <c r="A203" s="23">
        <v>201</v>
      </c>
      <c r="B203" s="21" t="s">
        <v>1907</v>
      </c>
      <c r="C203" s="24" t="s">
        <v>1908</v>
      </c>
    </row>
    <row r="204" spans="1:3" ht="324.75" thickBot="1" x14ac:dyDescent="0.25">
      <c r="A204" s="23">
        <v>202</v>
      </c>
      <c r="B204" s="21" t="s">
        <v>1907</v>
      </c>
      <c r="C204" s="24" t="s">
        <v>1908</v>
      </c>
    </row>
    <row r="205" spans="1:3" ht="324.75" thickBot="1" x14ac:dyDescent="0.25">
      <c r="A205" s="23">
        <v>203</v>
      </c>
      <c r="B205" s="21" t="s">
        <v>1907</v>
      </c>
      <c r="C205" s="24" t="s">
        <v>1908</v>
      </c>
    </row>
    <row r="206" spans="1:3" ht="324.75" thickBot="1" x14ac:dyDescent="0.25">
      <c r="A206" s="23">
        <v>204</v>
      </c>
      <c r="B206" s="21" t="s">
        <v>1907</v>
      </c>
      <c r="C206" s="24" t="s">
        <v>1908</v>
      </c>
    </row>
    <row r="207" spans="1:3" ht="252.75" hidden="1" thickBot="1" x14ac:dyDescent="0.25">
      <c r="A207" s="23">
        <v>205</v>
      </c>
      <c r="B207" s="21" t="s">
        <v>2462</v>
      </c>
      <c r="C207" s="24" t="s">
        <v>1469</v>
      </c>
    </row>
    <row r="208" spans="1:3" ht="336.75" thickBot="1" x14ac:dyDescent="0.25">
      <c r="A208" s="23">
        <v>206</v>
      </c>
      <c r="B208" s="21" t="s">
        <v>2464</v>
      </c>
      <c r="C208" s="24" t="s">
        <v>2465</v>
      </c>
    </row>
    <row r="209" spans="1:3" ht="409.6" thickBot="1" x14ac:dyDescent="0.25">
      <c r="A209" s="23">
        <v>207</v>
      </c>
      <c r="B209" s="21" t="s">
        <v>2464</v>
      </c>
      <c r="C209" s="24" t="s">
        <v>2466</v>
      </c>
    </row>
    <row r="210" spans="1:3" ht="264.75" thickBot="1" x14ac:dyDescent="0.25">
      <c r="A210" s="23">
        <v>208</v>
      </c>
      <c r="B210" s="21" t="s">
        <v>2481</v>
      </c>
      <c r="C210" s="24" t="s">
        <v>2482</v>
      </c>
    </row>
    <row r="211" spans="1:3" ht="240.75" thickBot="1" x14ac:dyDescent="0.25">
      <c r="A211" s="23">
        <v>209</v>
      </c>
      <c r="B211" s="21" t="s">
        <v>1249</v>
      </c>
      <c r="C211" s="24" t="s">
        <v>1845</v>
      </c>
    </row>
    <row r="212" spans="1:3" ht="360.75" thickBot="1" x14ac:dyDescent="0.25">
      <c r="A212" s="23">
        <v>210</v>
      </c>
      <c r="B212" s="21" t="s">
        <v>1055</v>
      </c>
      <c r="C212" s="24" t="s">
        <v>1056</v>
      </c>
    </row>
    <row r="213" spans="1:3" ht="168.75" hidden="1" thickBot="1" x14ac:dyDescent="0.25">
      <c r="A213" s="23">
        <v>211</v>
      </c>
      <c r="B213" s="21" t="s">
        <v>2538</v>
      </c>
      <c r="C213" s="24" t="s">
        <v>2539</v>
      </c>
    </row>
    <row r="214" spans="1:3" ht="312.75" thickBot="1" x14ac:dyDescent="0.25">
      <c r="A214" s="23">
        <v>212</v>
      </c>
      <c r="B214" s="21" t="s">
        <v>1289</v>
      </c>
      <c r="C214" s="24" t="s">
        <v>2579</v>
      </c>
    </row>
    <row r="215" spans="1:3" ht="360.75" thickBot="1" x14ac:dyDescent="0.25">
      <c r="A215" s="23">
        <v>213</v>
      </c>
      <c r="B215" s="21" t="s">
        <v>1055</v>
      </c>
      <c r="C215" s="24" t="s">
        <v>1056</v>
      </c>
    </row>
    <row r="216" spans="1:3" ht="288.75" hidden="1" thickBot="1" x14ac:dyDescent="0.25">
      <c r="A216" s="23">
        <v>214</v>
      </c>
      <c r="B216" s="21" t="s">
        <v>1971</v>
      </c>
      <c r="C216" s="24" t="s">
        <v>1972</v>
      </c>
    </row>
    <row r="217" spans="1:3" ht="252.75" thickBot="1" x14ac:dyDescent="0.25">
      <c r="A217" s="23">
        <v>215</v>
      </c>
      <c r="B217" s="21" t="s">
        <v>1486</v>
      </c>
      <c r="C217" s="24" t="s">
        <v>1487</v>
      </c>
    </row>
    <row r="218" spans="1:3" ht="228.75" thickBot="1" x14ac:dyDescent="0.25">
      <c r="A218" s="23">
        <v>216</v>
      </c>
      <c r="B218" s="21" t="s">
        <v>2603</v>
      </c>
      <c r="C218" s="24" t="s">
        <v>2604</v>
      </c>
    </row>
    <row r="219" spans="1:3" ht="300.75" thickBot="1" x14ac:dyDescent="0.25">
      <c r="A219" s="23">
        <v>217</v>
      </c>
      <c r="B219" s="21" t="s">
        <v>2278</v>
      </c>
      <c r="C219" s="24" t="s">
        <v>2279</v>
      </c>
    </row>
    <row r="220" spans="1:3" ht="228.75" thickBot="1" x14ac:dyDescent="0.25">
      <c r="A220" s="23">
        <v>218</v>
      </c>
      <c r="B220" s="21" t="s">
        <v>1249</v>
      </c>
      <c r="C220" s="24" t="s">
        <v>1250</v>
      </c>
    </row>
    <row r="221" spans="1:3" ht="228.75" thickBot="1" x14ac:dyDescent="0.25">
      <c r="A221" s="23">
        <v>219</v>
      </c>
      <c r="B221" s="21" t="s">
        <v>2615</v>
      </c>
      <c r="C221" s="24" t="s">
        <v>2616</v>
      </c>
    </row>
    <row r="222" spans="1:3" ht="300.75" thickBot="1" x14ac:dyDescent="0.25">
      <c r="A222" s="23">
        <v>220</v>
      </c>
      <c r="B222" s="21" t="s">
        <v>2632</v>
      </c>
      <c r="C222" s="24" t="s">
        <v>1563</v>
      </c>
    </row>
    <row r="223" spans="1:3" ht="300.75" thickBot="1" x14ac:dyDescent="0.25">
      <c r="A223" s="23">
        <v>221</v>
      </c>
      <c r="B223" s="21" t="s">
        <v>2632</v>
      </c>
      <c r="C223" s="24" t="s">
        <v>1563</v>
      </c>
    </row>
    <row r="224" spans="1:3" ht="264.75" thickBot="1" x14ac:dyDescent="0.25">
      <c r="A224" s="23">
        <v>222</v>
      </c>
      <c r="B224" s="21" t="s">
        <v>1036</v>
      </c>
      <c r="C224" s="24" t="s">
        <v>1245</v>
      </c>
    </row>
    <row r="225" spans="1:3" ht="252.75" thickBot="1" x14ac:dyDescent="0.25">
      <c r="A225" s="23">
        <v>223</v>
      </c>
      <c r="B225" s="21" t="s">
        <v>1486</v>
      </c>
      <c r="C225" s="24" t="s">
        <v>1487</v>
      </c>
    </row>
    <row r="226" spans="1:3" ht="240.75" thickBot="1" x14ac:dyDescent="0.25">
      <c r="A226" s="23">
        <v>224</v>
      </c>
      <c r="B226" s="21" t="s">
        <v>599</v>
      </c>
      <c r="C226" s="24" t="s">
        <v>600</v>
      </c>
    </row>
    <row r="227" spans="1:3" ht="252.75" thickBot="1" x14ac:dyDescent="0.25">
      <c r="A227" s="23">
        <v>225</v>
      </c>
      <c r="B227" s="21" t="s">
        <v>1486</v>
      </c>
      <c r="C227" s="24" t="s">
        <v>1487</v>
      </c>
    </row>
    <row r="228" spans="1:3" ht="252.75" thickBot="1" x14ac:dyDescent="0.25">
      <c r="A228" s="23">
        <v>226</v>
      </c>
      <c r="B228" s="21" t="s">
        <v>1486</v>
      </c>
      <c r="C228" s="24" t="s">
        <v>1487</v>
      </c>
    </row>
    <row r="229" spans="1:3" ht="409.6" thickBot="1" x14ac:dyDescent="0.25">
      <c r="A229" s="23">
        <v>227</v>
      </c>
      <c r="B229" s="21" t="s">
        <v>2161</v>
      </c>
      <c r="C229" s="24" t="s">
        <v>280</v>
      </c>
    </row>
    <row r="230" spans="1:3" ht="252.75" thickBot="1" x14ac:dyDescent="0.25">
      <c r="A230" s="23">
        <v>228</v>
      </c>
      <c r="B230" s="21" t="s">
        <v>1486</v>
      </c>
      <c r="C230" s="24" t="s">
        <v>1487</v>
      </c>
    </row>
    <row r="231" spans="1:3" ht="348.75" thickBot="1" x14ac:dyDescent="0.25">
      <c r="A231" s="23">
        <v>229</v>
      </c>
      <c r="B231" s="21" t="s">
        <v>1437</v>
      </c>
      <c r="C231" s="24" t="s">
        <v>1438</v>
      </c>
    </row>
    <row r="232" spans="1:3" ht="409.6" thickBot="1" x14ac:dyDescent="0.25">
      <c r="A232" s="23">
        <v>230</v>
      </c>
      <c r="B232" s="21" t="s">
        <v>2161</v>
      </c>
      <c r="C232" s="24" t="s">
        <v>280</v>
      </c>
    </row>
    <row r="233" spans="1:3" ht="252.75" thickBot="1" x14ac:dyDescent="0.25">
      <c r="A233" s="23">
        <v>231</v>
      </c>
      <c r="B233" s="21" t="s">
        <v>1486</v>
      </c>
      <c r="C233" s="24" t="s">
        <v>1487</v>
      </c>
    </row>
    <row r="234" spans="1:3" ht="409.6" thickBot="1" x14ac:dyDescent="0.25">
      <c r="A234" s="23">
        <v>232</v>
      </c>
      <c r="B234" s="21" t="s">
        <v>2161</v>
      </c>
      <c r="C234" s="24" t="s">
        <v>280</v>
      </c>
    </row>
    <row r="235" spans="1:3" ht="252.75" thickBot="1" x14ac:dyDescent="0.25">
      <c r="A235" s="23">
        <v>233</v>
      </c>
      <c r="B235" s="21" t="s">
        <v>1486</v>
      </c>
      <c r="C235" s="24" t="s">
        <v>1487</v>
      </c>
    </row>
    <row r="236" spans="1:3" ht="409.6" thickBot="1" x14ac:dyDescent="0.25">
      <c r="A236" s="23">
        <v>234</v>
      </c>
      <c r="B236" s="21" t="s">
        <v>2161</v>
      </c>
      <c r="C236" s="24" t="s">
        <v>280</v>
      </c>
    </row>
    <row r="237" spans="1:3" ht="372.75" thickBot="1" x14ac:dyDescent="0.25">
      <c r="A237" s="23">
        <v>235</v>
      </c>
      <c r="B237" s="21" t="s">
        <v>2698</v>
      </c>
      <c r="C237" s="24" t="s">
        <v>2699</v>
      </c>
    </row>
    <row r="238" spans="1:3" ht="252.75" thickBot="1" x14ac:dyDescent="0.25">
      <c r="A238" s="23">
        <v>236</v>
      </c>
      <c r="B238" s="21" t="s">
        <v>1486</v>
      </c>
      <c r="C238" s="24" t="s">
        <v>1487</v>
      </c>
    </row>
    <row r="239" spans="1:3" ht="264.75" thickBot="1" x14ac:dyDescent="0.25">
      <c r="A239" s="23">
        <v>237</v>
      </c>
      <c r="B239" s="21" t="s">
        <v>2723</v>
      </c>
      <c r="C239" s="24" t="s">
        <v>2724</v>
      </c>
    </row>
    <row r="240" spans="1:3" ht="336.75" thickBot="1" x14ac:dyDescent="0.25">
      <c r="A240" s="23">
        <v>238</v>
      </c>
      <c r="B240" s="21" t="s">
        <v>2165</v>
      </c>
      <c r="C240" s="24" t="s">
        <v>2166</v>
      </c>
    </row>
    <row r="241" spans="1:3" ht="336.75" thickBot="1" x14ac:dyDescent="0.25">
      <c r="A241" s="23">
        <v>239</v>
      </c>
      <c r="B241" s="21" t="s">
        <v>2165</v>
      </c>
      <c r="C241" s="24" t="s">
        <v>2166</v>
      </c>
    </row>
    <row r="242" spans="1:3" ht="336.75" thickBot="1" x14ac:dyDescent="0.25">
      <c r="A242" s="23">
        <v>240</v>
      </c>
      <c r="B242" s="21" t="s">
        <v>2165</v>
      </c>
      <c r="C242" s="24" t="s">
        <v>2166</v>
      </c>
    </row>
    <row r="243" spans="1:3" ht="324.75" thickBot="1" x14ac:dyDescent="0.25">
      <c r="A243" s="23">
        <v>241</v>
      </c>
      <c r="B243" s="21" t="s">
        <v>605</v>
      </c>
      <c r="C243" s="24" t="s">
        <v>606</v>
      </c>
    </row>
    <row r="244" spans="1:3" ht="348.75" thickBot="1" x14ac:dyDescent="0.25">
      <c r="A244" s="23">
        <v>242</v>
      </c>
      <c r="B244" s="21" t="s">
        <v>2749</v>
      </c>
      <c r="C244" s="24" t="s">
        <v>2750</v>
      </c>
    </row>
    <row r="245" spans="1:3" ht="252.75" thickBot="1" x14ac:dyDescent="0.25">
      <c r="A245" s="23">
        <v>243</v>
      </c>
      <c r="B245" s="21" t="s">
        <v>917</v>
      </c>
      <c r="C245" s="24" t="s">
        <v>918</v>
      </c>
    </row>
    <row r="246" spans="1:3" ht="252.75" thickBot="1" x14ac:dyDescent="0.25">
      <c r="A246" s="23">
        <v>244</v>
      </c>
      <c r="B246" s="21" t="s">
        <v>917</v>
      </c>
      <c r="C246" s="24" t="s">
        <v>918</v>
      </c>
    </row>
    <row r="247" spans="1:3" ht="300.75" hidden="1" thickBot="1" x14ac:dyDescent="0.25">
      <c r="A247" s="23">
        <v>245</v>
      </c>
      <c r="B247" s="21" t="s">
        <v>2753</v>
      </c>
      <c r="C247" s="24" t="s">
        <v>2754</v>
      </c>
    </row>
    <row r="248" spans="1:3" ht="252.75" thickBot="1" x14ac:dyDescent="0.25">
      <c r="A248" s="23">
        <v>246</v>
      </c>
      <c r="B248" s="21" t="s">
        <v>2230</v>
      </c>
      <c r="C248" s="24" t="s">
        <v>2231</v>
      </c>
    </row>
    <row r="249" spans="1:3" ht="348.75" thickBot="1" x14ac:dyDescent="0.25">
      <c r="A249" s="23">
        <v>247</v>
      </c>
      <c r="B249" s="21" t="s">
        <v>2767</v>
      </c>
      <c r="C249" s="24" t="s">
        <v>2750</v>
      </c>
    </row>
    <row r="250" spans="1:3" ht="300.75" hidden="1" thickBot="1" x14ac:dyDescent="0.25">
      <c r="A250" s="23">
        <v>248</v>
      </c>
      <c r="B250" s="21" t="s">
        <v>2753</v>
      </c>
      <c r="C250" s="24" t="s">
        <v>2754</v>
      </c>
    </row>
    <row r="251" spans="1:3" ht="312.75" thickBot="1" x14ac:dyDescent="0.25">
      <c r="A251" s="23">
        <v>249</v>
      </c>
      <c r="B251" s="21" t="s">
        <v>1292</v>
      </c>
      <c r="C251" s="24" t="s">
        <v>1293</v>
      </c>
    </row>
    <row r="252" spans="1:3" ht="264.75" thickBot="1" x14ac:dyDescent="0.25">
      <c r="A252" s="23">
        <v>250</v>
      </c>
      <c r="B252" s="21" t="s">
        <v>1202</v>
      </c>
      <c r="C252" s="24" t="s">
        <v>1203</v>
      </c>
    </row>
    <row r="253" spans="1:3" ht="300.75" hidden="1" thickBot="1" x14ac:dyDescent="0.25">
      <c r="A253" s="23">
        <v>251</v>
      </c>
      <c r="B253" s="21" t="s">
        <v>2753</v>
      </c>
      <c r="C253" s="24" t="s">
        <v>2754</v>
      </c>
    </row>
    <row r="254" spans="1:3" ht="384.75" thickBot="1" x14ac:dyDescent="0.25">
      <c r="A254" s="23">
        <v>252</v>
      </c>
      <c r="B254" s="21" t="s">
        <v>2165</v>
      </c>
      <c r="C254" s="24" t="s">
        <v>2208</v>
      </c>
    </row>
    <row r="255" spans="1:3" ht="384.75" thickBot="1" x14ac:dyDescent="0.25">
      <c r="A255" s="23">
        <v>253</v>
      </c>
      <c r="B255" s="21" t="s">
        <v>2165</v>
      </c>
      <c r="C255" s="24" t="s">
        <v>2208</v>
      </c>
    </row>
    <row r="256" spans="1:3" ht="312.75" thickBot="1" x14ac:dyDescent="0.25">
      <c r="A256" s="23">
        <v>254</v>
      </c>
      <c r="B256" s="21" t="s">
        <v>1292</v>
      </c>
      <c r="C256" s="24" t="s">
        <v>1293</v>
      </c>
    </row>
    <row r="257" spans="1:3" ht="384.75" thickBot="1" x14ac:dyDescent="0.25">
      <c r="A257" s="23">
        <v>255</v>
      </c>
      <c r="B257" s="21" t="s">
        <v>2165</v>
      </c>
      <c r="C257" s="24" t="s">
        <v>2208</v>
      </c>
    </row>
    <row r="258" spans="1:3" ht="312.75" thickBot="1" x14ac:dyDescent="0.25">
      <c r="A258" s="23">
        <v>256</v>
      </c>
      <c r="B258" s="21" t="s">
        <v>1308</v>
      </c>
      <c r="C258" s="24" t="s">
        <v>1293</v>
      </c>
    </row>
    <row r="259" spans="1:3" ht="409.6" thickBot="1" x14ac:dyDescent="0.25">
      <c r="A259" s="23">
        <v>257</v>
      </c>
      <c r="B259" s="21" t="s">
        <v>2707</v>
      </c>
      <c r="C259" s="24" t="s">
        <v>280</v>
      </c>
    </row>
    <row r="260" spans="1:3" ht="336.75" thickBot="1" x14ac:dyDescent="0.25">
      <c r="A260" s="23">
        <v>258</v>
      </c>
      <c r="B260" s="21" t="s">
        <v>299</v>
      </c>
      <c r="C260" s="24" t="s">
        <v>304</v>
      </c>
    </row>
    <row r="261" spans="1:3" ht="252.75" thickBot="1" x14ac:dyDescent="0.25">
      <c r="A261" s="23">
        <v>259</v>
      </c>
      <c r="B261" s="21" t="s">
        <v>2786</v>
      </c>
      <c r="C261" s="24" t="s">
        <v>2787</v>
      </c>
    </row>
    <row r="262" spans="1:3" ht="348.75" thickBot="1" x14ac:dyDescent="0.25">
      <c r="A262" s="23">
        <v>260</v>
      </c>
      <c r="B262" s="21" t="s">
        <v>2749</v>
      </c>
      <c r="C262" s="24" t="s">
        <v>2750</v>
      </c>
    </row>
    <row r="263" spans="1:3" ht="409.6" thickBot="1" x14ac:dyDescent="0.25">
      <c r="A263" s="23">
        <v>261</v>
      </c>
      <c r="B263" s="21" t="s">
        <v>569</v>
      </c>
      <c r="C263" s="24" t="s">
        <v>280</v>
      </c>
    </row>
    <row r="264" spans="1:3" ht="252.75" thickBot="1" x14ac:dyDescent="0.25">
      <c r="A264" s="23">
        <v>262</v>
      </c>
      <c r="B264" s="21" t="s">
        <v>2786</v>
      </c>
      <c r="C264" s="24" t="s">
        <v>2787</v>
      </c>
    </row>
    <row r="265" spans="1:3" ht="348.75" thickBot="1" x14ac:dyDescent="0.25">
      <c r="A265" s="23">
        <v>263</v>
      </c>
      <c r="B265" s="21" t="s">
        <v>2793</v>
      </c>
      <c r="C265" s="24" t="s">
        <v>2750</v>
      </c>
    </row>
    <row r="266" spans="1:3" ht="396.75" thickBot="1" x14ac:dyDescent="0.25">
      <c r="A266" s="23">
        <v>264</v>
      </c>
      <c r="B266" s="21" t="s">
        <v>2081</v>
      </c>
      <c r="C266" s="24" t="s">
        <v>2082</v>
      </c>
    </row>
    <row r="267" spans="1:3" ht="288.75" thickBot="1" x14ac:dyDescent="0.25">
      <c r="A267" s="23">
        <v>265</v>
      </c>
      <c r="B267" s="21" t="s">
        <v>2796</v>
      </c>
      <c r="C267" s="24" t="s">
        <v>2797</v>
      </c>
    </row>
    <row r="268" spans="1:3" ht="264.75" thickBot="1" x14ac:dyDescent="0.25">
      <c r="A268" s="23">
        <v>266</v>
      </c>
      <c r="B268" s="21" t="s">
        <v>540</v>
      </c>
      <c r="C268" s="24" t="s">
        <v>541</v>
      </c>
    </row>
    <row r="269" spans="1:3" ht="252.75" thickBot="1" x14ac:dyDescent="0.25">
      <c r="A269" s="23">
        <v>267</v>
      </c>
      <c r="B269" s="21" t="s">
        <v>1249</v>
      </c>
      <c r="C269" s="24" t="s">
        <v>2806</v>
      </c>
    </row>
    <row r="270" spans="1:3" ht="240.75" thickBot="1" x14ac:dyDescent="0.25">
      <c r="A270" s="23">
        <v>268</v>
      </c>
      <c r="B270" s="21" t="s">
        <v>1249</v>
      </c>
      <c r="C270" s="24" t="s">
        <v>1784</v>
      </c>
    </row>
    <row r="271" spans="1:3" ht="252.75" thickBot="1" x14ac:dyDescent="0.25">
      <c r="A271" s="23">
        <v>269</v>
      </c>
      <c r="B271" s="21" t="s">
        <v>917</v>
      </c>
      <c r="C271" s="24" t="s">
        <v>918</v>
      </c>
    </row>
    <row r="272" spans="1:3" ht="324.75" thickBot="1" x14ac:dyDescent="0.25">
      <c r="A272" s="23">
        <v>270</v>
      </c>
      <c r="B272" s="21" t="s">
        <v>1907</v>
      </c>
      <c r="C272" s="24" t="s">
        <v>1908</v>
      </c>
    </row>
    <row r="273" spans="1:3" ht="240.75" thickBot="1" x14ac:dyDescent="0.25">
      <c r="A273" s="23">
        <v>271</v>
      </c>
      <c r="B273" s="21" t="s">
        <v>1249</v>
      </c>
      <c r="C273" s="24" t="s">
        <v>1845</v>
      </c>
    </row>
    <row r="274" spans="1:3" ht="324.75" thickBot="1" x14ac:dyDescent="0.25">
      <c r="A274" s="23">
        <v>272</v>
      </c>
      <c r="B274" s="21" t="s">
        <v>1907</v>
      </c>
      <c r="C274" s="24" t="s">
        <v>1908</v>
      </c>
    </row>
    <row r="275" spans="1:3" ht="240.75" thickBot="1" x14ac:dyDescent="0.25">
      <c r="A275" s="23">
        <v>273</v>
      </c>
      <c r="B275" s="21" t="s">
        <v>1249</v>
      </c>
      <c r="C275" s="24" t="s">
        <v>1845</v>
      </c>
    </row>
    <row r="276" spans="1:3" ht="240.75" thickBot="1" x14ac:dyDescent="0.25">
      <c r="A276" s="23">
        <v>274</v>
      </c>
      <c r="B276" s="21" t="s">
        <v>1249</v>
      </c>
      <c r="C276" s="24" t="s">
        <v>1845</v>
      </c>
    </row>
    <row r="277" spans="1:3" ht="324.75" thickBot="1" x14ac:dyDescent="0.25">
      <c r="A277" s="23">
        <v>275</v>
      </c>
      <c r="B277" s="21" t="s">
        <v>1907</v>
      </c>
      <c r="C277" s="24" t="s">
        <v>1908</v>
      </c>
    </row>
    <row r="278" spans="1:3" ht="240.75" thickBot="1" x14ac:dyDescent="0.25">
      <c r="A278" s="23">
        <v>276</v>
      </c>
      <c r="B278" s="21" t="s">
        <v>591</v>
      </c>
      <c r="C278" s="24" t="s">
        <v>592</v>
      </c>
    </row>
    <row r="279" spans="1:3" ht="324.75" thickBot="1" x14ac:dyDescent="0.25">
      <c r="A279" s="23">
        <v>277</v>
      </c>
      <c r="B279" s="21" t="s">
        <v>1907</v>
      </c>
      <c r="C279" s="24" t="s">
        <v>1908</v>
      </c>
    </row>
    <row r="280" spans="1:3" ht="324.75" thickBot="1" x14ac:dyDescent="0.25">
      <c r="A280" s="23">
        <v>278</v>
      </c>
      <c r="B280" s="21" t="s">
        <v>1907</v>
      </c>
      <c r="C280" s="24" t="s">
        <v>1908</v>
      </c>
    </row>
    <row r="281" spans="1:3" ht="324.75" thickBot="1" x14ac:dyDescent="0.25">
      <c r="A281" s="23">
        <v>279</v>
      </c>
      <c r="B281" s="21" t="s">
        <v>1907</v>
      </c>
      <c r="C281" s="24" t="s">
        <v>1908</v>
      </c>
    </row>
    <row r="282" spans="1:3" ht="324.75" thickBot="1" x14ac:dyDescent="0.25">
      <c r="A282" s="23">
        <v>280</v>
      </c>
      <c r="B282" s="21" t="s">
        <v>1907</v>
      </c>
      <c r="C282" s="24" t="s">
        <v>1908</v>
      </c>
    </row>
    <row r="283" spans="1:3" ht="324.75" thickBot="1" x14ac:dyDescent="0.25">
      <c r="A283" s="23">
        <v>281</v>
      </c>
      <c r="B283" s="21" t="s">
        <v>1907</v>
      </c>
      <c r="C283" s="24" t="s">
        <v>1908</v>
      </c>
    </row>
    <row r="284" spans="1:3" ht="324.75" thickBot="1" x14ac:dyDescent="0.25">
      <c r="A284" s="23">
        <v>282</v>
      </c>
      <c r="B284" s="21" t="s">
        <v>1907</v>
      </c>
      <c r="C284" s="24" t="s">
        <v>1908</v>
      </c>
    </row>
    <row r="285" spans="1:3" ht="324.75" thickBot="1" x14ac:dyDescent="0.25">
      <c r="A285" s="23">
        <v>283</v>
      </c>
      <c r="B285" s="21" t="s">
        <v>1907</v>
      </c>
      <c r="C285" s="24" t="s">
        <v>1908</v>
      </c>
    </row>
    <row r="286" spans="1:3" ht="324.75" thickBot="1" x14ac:dyDescent="0.25">
      <c r="A286" s="23">
        <v>284</v>
      </c>
      <c r="B286" s="21" t="s">
        <v>1907</v>
      </c>
      <c r="C286" s="24" t="s">
        <v>1908</v>
      </c>
    </row>
    <row r="287" spans="1:3" ht="324.75" thickBot="1" x14ac:dyDescent="0.25">
      <c r="A287" s="23">
        <v>285</v>
      </c>
      <c r="B287" s="21" t="s">
        <v>1907</v>
      </c>
      <c r="C287" s="24" t="s">
        <v>1908</v>
      </c>
    </row>
    <row r="288" spans="1:3" ht="288.75" thickBot="1" x14ac:dyDescent="0.25">
      <c r="A288" s="23">
        <v>286</v>
      </c>
      <c r="B288" s="21" t="s">
        <v>2824</v>
      </c>
      <c r="C288" s="24" t="s">
        <v>2825</v>
      </c>
    </row>
    <row r="289" spans="1:3" ht="276.75" thickBot="1" x14ac:dyDescent="0.25">
      <c r="A289" s="23">
        <v>287</v>
      </c>
      <c r="B289" s="21" t="s">
        <v>2826</v>
      </c>
      <c r="C289" s="24" t="s">
        <v>2827</v>
      </c>
    </row>
    <row r="290" spans="1:3" ht="252.75" thickBot="1" x14ac:dyDescent="0.25">
      <c r="A290" s="23">
        <v>288</v>
      </c>
      <c r="B290" s="21" t="s">
        <v>1249</v>
      </c>
      <c r="C290" s="24" t="s">
        <v>1821</v>
      </c>
    </row>
    <row r="291" spans="1:3" ht="252.75" thickBot="1" x14ac:dyDescent="0.25">
      <c r="A291" s="23">
        <v>289</v>
      </c>
      <c r="B291" s="21" t="s">
        <v>1249</v>
      </c>
      <c r="C291" s="24" t="s">
        <v>1816</v>
      </c>
    </row>
    <row r="292" spans="1:3" ht="312.75" thickBot="1" x14ac:dyDescent="0.25">
      <c r="A292" s="23">
        <v>290</v>
      </c>
      <c r="B292" s="21" t="s">
        <v>2831</v>
      </c>
      <c r="C292" s="24" t="s">
        <v>2832</v>
      </c>
    </row>
    <row r="293" spans="1:3" ht="288.75" thickBot="1" x14ac:dyDescent="0.25">
      <c r="A293" s="23">
        <v>291</v>
      </c>
      <c r="B293" s="21" t="s">
        <v>2824</v>
      </c>
      <c r="C293" s="24" t="s">
        <v>2825</v>
      </c>
    </row>
    <row r="294" spans="1:3" ht="252.75" thickBot="1" x14ac:dyDescent="0.25">
      <c r="A294" s="23">
        <v>292</v>
      </c>
      <c r="B294" s="21" t="s">
        <v>1249</v>
      </c>
      <c r="C294" s="24" t="s">
        <v>1792</v>
      </c>
    </row>
    <row r="295" spans="1:3" ht="240.75" thickBot="1" x14ac:dyDescent="0.25">
      <c r="A295" s="23">
        <v>293</v>
      </c>
      <c r="B295" s="21" t="s">
        <v>1249</v>
      </c>
      <c r="C295" s="24" t="s">
        <v>1749</v>
      </c>
    </row>
    <row r="296" spans="1:3" ht="240.75" thickBot="1" x14ac:dyDescent="0.25">
      <c r="A296" s="23">
        <v>294</v>
      </c>
      <c r="B296" s="21" t="s">
        <v>1249</v>
      </c>
      <c r="C296" s="24" t="s">
        <v>1284</v>
      </c>
    </row>
    <row r="297" spans="1:3" ht="240.75" thickBot="1" x14ac:dyDescent="0.25">
      <c r="A297" s="23">
        <v>295</v>
      </c>
      <c r="B297" s="21" t="s">
        <v>1249</v>
      </c>
      <c r="C297" s="24" t="s">
        <v>2669</v>
      </c>
    </row>
    <row r="298" spans="1:3" ht="252.75" thickBot="1" x14ac:dyDescent="0.25">
      <c r="A298" s="23">
        <v>296</v>
      </c>
      <c r="B298" s="21" t="s">
        <v>1249</v>
      </c>
      <c r="C298" s="24" t="s">
        <v>1773</v>
      </c>
    </row>
    <row r="299" spans="1:3" ht="252.75" thickBot="1" x14ac:dyDescent="0.25">
      <c r="A299" s="23">
        <v>297</v>
      </c>
      <c r="B299" s="21" t="s">
        <v>1249</v>
      </c>
      <c r="C299" s="24" t="s">
        <v>1821</v>
      </c>
    </row>
    <row r="300" spans="1:3" ht="252.75" thickBot="1" x14ac:dyDescent="0.25">
      <c r="A300" s="23">
        <v>298</v>
      </c>
      <c r="B300" s="21" t="s">
        <v>1249</v>
      </c>
      <c r="C300" s="24" t="s">
        <v>1821</v>
      </c>
    </row>
    <row r="301" spans="1:3" ht="252.75" thickBot="1" x14ac:dyDescent="0.25">
      <c r="A301" s="23">
        <v>299</v>
      </c>
      <c r="B301" s="21" t="s">
        <v>1249</v>
      </c>
      <c r="C301" s="24" t="s">
        <v>1792</v>
      </c>
    </row>
    <row r="302" spans="1:3" ht="252.75" thickBot="1" x14ac:dyDescent="0.25">
      <c r="A302" s="23">
        <v>300</v>
      </c>
      <c r="B302" s="21" t="s">
        <v>1249</v>
      </c>
      <c r="C302" s="24" t="s">
        <v>1792</v>
      </c>
    </row>
    <row r="303" spans="1:3" ht="252.75" thickBot="1" x14ac:dyDescent="0.25">
      <c r="A303" s="23">
        <v>301</v>
      </c>
      <c r="B303" s="21" t="s">
        <v>1249</v>
      </c>
      <c r="C303" s="24" t="s">
        <v>1816</v>
      </c>
    </row>
    <row r="304" spans="1:3" ht="252.75" thickBot="1" x14ac:dyDescent="0.25">
      <c r="A304" s="23">
        <v>302</v>
      </c>
      <c r="B304" s="21" t="s">
        <v>1249</v>
      </c>
      <c r="C304" s="24" t="s">
        <v>1816</v>
      </c>
    </row>
    <row r="305" spans="1:3" ht="240.75" thickBot="1" x14ac:dyDescent="0.25">
      <c r="A305" s="23">
        <v>303</v>
      </c>
      <c r="B305" s="21" t="s">
        <v>1249</v>
      </c>
      <c r="C305" s="24" t="s">
        <v>1749</v>
      </c>
    </row>
    <row r="306" spans="1:3" ht="240.75" thickBot="1" x14ac:dyDescent="0.25">
      <c r="A306" s="23">
        <v>304</v>
      </c>
      <c r="B306" s="21" t="s">
        <v>1249</v>
      </c>
      <c r="C306" s="24" t="s">
        <v>1284</v>
      </c>
    </row>
    <row r="307" spans="1:3" ht="240.75" thickBot="1" x14ac:dyDescent="0.25">
      <c r="A307" s="23">
        <v>305</v>
      </c>
      <c r="B307" s="21" t="s">
        <v>1249</v>
      </c>
      <c r="C307" s="24" t="s">
        <v>1284</v>
      </c>
    </row>
    <row r="308" spans="1:3" ht="240.75" thickBot="1" x14ac:dyDescent="0.25">
      <c r="A308" s="23">
        <v>306</v>
      </c>
      <c r="B308" s="21" t="s">
        <v>1249</v>
      </c>
      <c r="C308" s="24" t="s">
        <v>1284</v>
      </c>
    </row>
    <row r="309" spans="1:3" ht="252.75" thickBot="1" x14ac:dyDescent="0.25">
      <c r="A309" s="23">
        <v>307</v>
      </c>
      <c r="B309" s="21" t="s">
        <v>1249</v>
      </c>
      <c r="C309" s="24" t="s">
        <v>1822</v>
      </c>
    </row>
    <row r="310" spans="1:3" ht="252.75" thickBot="1" x14ac:dyDescent="0.25">
      <c r="A310" s="23">
        <v>308</v>
      </c>
      <c r="B310" s="21" t="s">
        <v>1249</v>
      </c>
      <c r="C310" s="24" t="s">
        <v>1822</v>
      </c>
    </row>
    <row r="311" spans="1:3" ht="240.75" thickBot="1" x14ac:dyDescent="0.25">
      <c r="A311" s="23">
        <v>309</v>
      </c>
      <c r="B311" s="21" t="s">
        <v>1249</v>
      </c>
      <c r="C311" s="24" t="s">
        <v>2463</v>
      </c>
    </row>
    <row r="312" spans="1:3" ht="240.75" thickBot="1" x14ac:dyDescent="0.25">
      <c r="A312" s="23">
        <v>310</v>
      </c>
      <c r="B312" s="21" t="s">
        <v>1249</v>
      </c>
      <c r="C312" s="24" t="s">
        <v>2463</v>
      </c>
    </row>
    <row r="313" spans="1:3" ht="240.75" thickBot="1" x14ac:dyDescent="0.25">
      <c r="A313" s="23">
        <v>311</v>
      </c>
      <c r="B313" s="21" t="s">
        <v>1249</v>
      </c>
      <c r="C313" s="24" t="s">
        <v>2669</v>
      </c>
    </row>
    <row r="314" spans="1:3" ht="240.75" thickBot="1" x14ac:dyDescent="0.25">
      <c r="A314" s="23">
        <v>312</v>
      </c>
      <c r="B314" s="21" t="s">
        <v>1249</v>
      </c>
      <c r="C314" s="24" t="s">
        <v>2669</v>
      </c>
    </row>
    <row r="315" spans="1:3" ht="240.75" thickBot="1" x14ac:dyDescent="0.25">
      <c r="A315" s="23">
        <v>313</v>
      </c>
      <c r="B315" s="21" t="s">
        <v>1249</v>
      </c>
      <c r="C315" s="24" t="s">
        <v>2669</v>
      </c>
    </row>
    <row r="316" spans="1:3" ht="240.75" thickBot="1" x14ac:dyDescent="0.25">
      <c r="A316" s="23">
        <v>314</v>
      </c>
      <c r="B316" s="21" t="s">
        <v>1249</v>
      </c>
      <c r="C316" s="24" t="s">
        <v>2669</v>
      </c>
    </row>
    <row r="317" spans="1:3" ht="252.75" thickBot="1" x14ac:dyDescent="0.25">
      <c r="A317" s="23">
        <v>315</v>
      </c>
      <c r="B317" s="21" t="s">
        <v>1249</v>
      </c>
      <c r="C317" s="24" t="s">
        <v>2806</v>
      </c>
    </row>
    <row r="318" spans="1:3" ht="252.75" thickBot="1" x14ac:dyDescent="0.25">
      <c r="A318" s="23">
        <v>316</v>
      </c>
      <c r="B318" s="21" t="s">
        <v>1249</v>
      </c>
      <c r="C318" s="24" t="s">
        <v>1773</v>
      </c>
    </row>
    <row r="319" spans="1:3" ht="252.75" thickBot="1" x14ac:dyDescent="0.25">
      <c r="A319" s="23">
        <v>317</v>
      </c>
      <c r="B319" s="21" t="s">
        <v>1249</v>
      </c>
      <c r="C319" s="24" t="s">
        <v>1773</v>
      </c>
    </row>
    <row r="320" spans="1:3" ht="252.75" thickBot="1" x14ac:dyDescent="0.25">
      <c r="A320" s="23">
        <v>318</v>
      </c>
      <c r="B320" s="21" t="s">
        <v>1249</v>
      </c>
      <c r="C320" s="24" t="s">
        <v>1773</v>
      </c>
    </row>
    <row r="321" spans="1:3" ht="264.75" thickBot="1" x14ac:dyDescent="0.25">
      <c r="A321" s="23">
        <v>319</v>
      </c>
      <c r="B321" s="21" t="s">
        <v>2886</v>
      </c>
      <c r="C321" s="24" t="s">
        <v>2887</v>
      </c>
    </row>
    <row r="322" spans="1:3" ht="264.75" thickBot="1" x14ac:dyDescent="0.25">
      <c r="A322" s="23">
        <v>320</v>
      </c>
      <c r="B322" s="21" t="s">
        <v>2886</v>
      </c>
      <c r="C322" s="24" t="s">
        <v>2887</v>
      </c>
    </row>
    <row r="323" spans="1:3" ht="264.75" thickBot="1" x14ac:dyDescent="0.25">
      <c r="A323" s="23">
        <v>321</v>
      </c>
      <c r="B323" s="21" t="s">
        <v>2886</v>
      </c>
      <c r="C323" s="24" t="s">
        <v>2887</v>
      </c>
    </row>
    <row r="324" spans="1:3" ht="228.75" thickBot="1" x14ac:dyDescent="0.25">
      <c r="A324" s="23">
        <v>322</v>
      </c>
      <c r="B324" s="21" t="s">
        <v>1249</v>
      </c>
      <c r="C324" s="24" t="s">
        <v>1250</v>
      </c>
    </row>
    <row r="325" spans="1:3" ht="228.75" thickBot="1" x14ac:dyDescent="0.25">
      <c r="A325" s="23">
        <v>323</v>
      </c>
      <c r="B325" s="21" t="s">
        <v>1249</v>
      </c>
      <c r="C325" s="24" t="s">
        <v>1250</v>
      </c>
    </row>
    <row r="326" spans="1:3" ht="276.75" hidden="1" thickBot="1" x14ac:dyDescent="0.25">
      <c r="A326" s="23">
        <v>324</v>
      </c>
      <c r="B326" s="21" t="s">
        <v>1971</v>
      </c>
      <c r="C326" s="24" t="s">
        <v>2897</v>
      </c>
    </row>
    <row r="327" spans="1:3" ht="276.75" hidden="1" thickBot="1" x14ac:dyDescent="0.25">
      <c r="A327" s="23">
        <v>325</v>
      </c>
      <c r="B327" s="21" t="s">
        <v>1971</v>
      </c>
      <c r="C327" s="24" t="s">
        <v>2897</v>
      </c>
    </row>
    <row r="328" spans="1:3" ht="276.75" hidden="1" thickBot="1" x14ac:dyDescent="0.25">
      <c r="A328" s="23">
        <v>326</v>
      </c>
      <c r="B328" s="21" t="s">
        <v>1971</v>
      </c>
      <c r="C328" s="24" t="s">
        <v>2897</v>
      </c>
    </row>
    <row r="329" spans="1:3" ht="276.75" hidden="1" thickBot="1" x14ac:dyDescent="0.25">
      <c r="A329" s="23">
        <v>327</v>
      </c>
      <c r="B329" s="21" t="s">
        <v>1971</v>
      </c>
      <c r="C329" s="24" t="s">
        <v>2897</v>
      </c>
    </row>
    <row r="330" spans="1:3" ht="276.75" hidden="1" thickBot="1" x14ac:dyDescent="0.25">
      <c r="A330" s="23">
        <v>328</v>
      </c>
      <c r="B330" s="21" t="s">
        <v>1971</v>
      </c>
      <c r="C330" s="24" t="s">
        <v>2897</v>
      </c>
    </row>
    <row r="331" spans="1:3" ht="276.75" hidden="1" thickBot="1" x14ac:dyDescent="0.25">
      <c r="A331" s="23">
        <v>329</v>
      </c>
      <c r="B331" s="21" t="s">
        <v>1971</v>
      </c>
      <c r="C331" s="24" t="s">
        <v>2897</v>
      </c>
    </row>
    <row r="332" spans="1:3" ht="300.75" thickBot="1" x14ac:dyDescent="0.25">
      <c r="A332" s="23">
        <v>330</v>
      </c>
      <c r="B332" s="21" t="s">
        <v>2898</v>
      </c>
      <c r="C332" s="24" t="s">
        <v>2899</v>
      </c>
    </row>
    <row r="333" spans="1:3" ht="264.75" thickBot="1" x14ac:dyDescent="0.25">
      <c r="A333" s="23">
        <v>331</v>
      </c>
      <c r="B333" s="21" t="s">
        <v>2723</v>
      </c>
      <c r="C333" s="24" t="s">
        <v>2724</v>
      </c>
    </row>
    <row r="334" spans="1:3" ht="264.75" thickBot="1" x14ac:dyDescent="0.25">
      <c r="A334" s="23">
        <v>332</v>
      </c>
      <c r="B334" s="21" t="s">
        <v>1867</v>
      </c>
      <c r="C334" s="24" t="s">
        <v>1868</v>
      </c>
    </row>
    <row r="335" spans="1:3" ht="264.75" thickBot="1" x14ac:dyDescent="0.25">
      <c r="A335" s="23">
        <v>333</v>
      </c>
      <c r="B335" s="21" t="s">
        <v>1867</v>
      </c>
      <c r="C335" s="24" t="s">
        <v>1868</v>
      </c>
    </row>
    <row r="336" spans="1:3" ht="240.75" hidden="1" thickBot="1" x14ac:dyDescent="0.25">
      <c r="A336" s="23">
        <v>334</v>
      </c>
      <c r="B336" s="21" t="s">
        <v>147</v>
      </c>
      <c r="C336" s="24" t="s">
        <v>931</v>
      </c>
    </row>
    <row r="337" spans="1:3" ht="240.75" hidden="1" thickBot="1" x14ac:dyDescent="0.25">
      <c r="A337" s="23">
        <v>335</v>
      </c>
      <c r="B337" s="21" t="s">
        <v>147</v>
      </c>
      <c r="C337" s="24" t="s">
        <v>931</v>
      </c>
    </row>
    <row r="338" spans="1:3" ht="240.75" hidden="1" thickBot="1" x14ac:dyDescent="0.25">
      <c r="A338" s="23">
        <v>336</v>
      </c>
      <c r="B338" s="21" t="s">
        <v>147</v>
      </c>
      <c r="C338" s="24" t="s">
        <v>931</v>
      </c>
    </row>
    <row r="339" spans="1:3" ht="240.75" hidden="1" thickBot="1" x14ac:dyDescent="0.25">
      <c r="A339" s="23">
        <v>337</v>
      </c>
      <c r="B339" s="21" t="s">
        <v>147</v>
      </c>
      <c r="C339" s="24" t="s">
        <v>931</v>
      </c>
    </row>
    <row r="340" spans="1:3" ht="240.75" hidden="1" thickBot="1" x14ac:dyDescent="0.25">
      <c r="A340" s="23">
        <v>338</v>
      </c>
      <c r="B340" s="21" t="s">
        <v>147</v>
      </c>
      <c r="C340" s="24" t="s">
        <v>931</v>
      </c>
    </row>
    <row r="341" spans="1:3" ht="240.75" hidden="1" thickBot="1" x14ac:dyDescent="0.25">
      <c r="A341" s="23">
        <v>339</v>
      </c>
      <c r="B341" s="21" t="s">
        <v>147</v>
      </c>
      <c r="C341" s="24" t="s">
        <v>931</v>
      </c>
    </row>
    <row r="342" spans="1:3" ht="240.75" hidden="1" thickBot="1" x14ac:dyDescent="0.25">
      <c r="A342" s="23">
        <v>340</v>
      </c>
      <c r="B342" s="21" t="s">
        <v>147</v>
      </c>
      <c r="C342" s="24" t="s">
        <v>931</v>
      </c>
    </row>
    <row r="343" spans="1:3" ht="240.75" hidden="1" thickBot="1" x14ac:dyDescent="0.25">
      <c r="A343" s="23">
        <v>341</v>
      </c>
      <c r="B343" s="21" t="s">
        <v>147</v>
      </c>
      <c r="C343" s="24" t="s">
        <v>931</v>
      </c>
    </row>
    <row r="344" spans="1:3" ht="264.75" thickBot="1" x14ac:dyDescent="0.25">
      <c r="A344" s="23">
        <v>342</v>
      </c>
      <c r="B344" s="21" t="s">
        <v>540</v>
      </c>
      <c r="C344" s="24" t="s">
        <v>541</v>
      </c>
    </row>
    <row r="345" spans="1:3" ht="324.75" thickBot="1" x14ac:dyDescent="0.25">
      <c r="A345" s="23">
        <v>343</v>
      </c>
      <c r="B345" s="21" t="s">
        <v>2365</v>
      </c>
      <c r="C345" s="24" t="s">
        <v>2367</v>
      </c>
    </row>
    <row r="346" spans="1:3" ht="240.75" thickBot="1" x14ac:dyDescent="0.25">
      <c r="A346" s="23">
        <v>344</v>
      </c>
      <c r="B346" s="21" t="s">
        <v>319</v>
      </c>
      <c r="C346" s="24" t="s">
        <v>320</v>
      </c>
    </row>
    <row r="347" spans="1:3" ht="300.75" thickBot="1" x14ac:dyDescent="0.25">
      <c r="A347" s="23">
        <v>345</v>
      </c>
      <c r="B347" s="21" t="s">
        <v>740</v>
      </c>
      <c r="C347" s="24" t="s">
        <v>741</v>
      </c>
    </row>
    <row r="348" spans="1:3" ht="240.75" thickBot="1" x14ac:dyDescent="0.25">
      <c r="A348" s="23">
        <v>346</v>
      </c>
      <c r="B348" s="21" t="s">
        <v>1249</v>
      </c>
      <c r="C348" s="24" t="s">
        <v>1845</v>
      </c>
    </row>
    <row r="349" spans="1:3" ht="240.75" thickBot="1" x14ac:dyDescent="0.25">
      <c r="A349" s="23">
        <v>347</v>
      </c>
      <c r="B349" s="21" t="s">
        <v>599</v>
      </c>
      <c r="C349" s="24" t="s">
        <v>3011</v>
      </c>
    </row>
    <row r="350" spans="1:3" ht="252.75" thickBot="1" x14ac:dyDescent="0.25">
      <c r="A350" s="23">
        <v>348</v>
      </c>
      <c r="B350" s="21" t="s">
        <v>1768</v>
      </c>
      <c r="C350" s="24" t="s">
        <v>3014</v>
      </c>
    </row>
    <row r="351" spans="1:3" ht="264.75" thickBot="1" x14ac:dyDescent="0.25">
      <c r="A351" s="23">
        <v>349</v>
      </c>
      <c r="B351" s="21" t="s">
        <v>1204</v>
      </c>
      <c r="C351" s="24" t="s">
        <v>1205</v>
      </c>
    </row>
    <row r="352" spans="1:3" ht="288.75" thickBot="1" x14ac:dyDescent="0.25">
      <c r="A352" s="23">
        <v>350</v>
      </c>
      <c r="B352" s="21" t="s">
        <v>864</v>
      </c>
      <c r="C352" s="24" t="s">
        <v>3023</v>
      </c>
    </row>
    <row r="353" spans="1:3" ht="409.6" thickBot="1" x14ac:dyDescent="0.25">
      <c r="A353" s="23">
        <v>351</v>
      </c>
      <c r="B353" s="21" t="s">
        <v>864</v>
      </c>
      <c r="C353" s="24" t="s">
        <v>1054</v>
      </c>
    </row>
    <row r="354" spans="1:3" ht="300.75" thickBot="1" x14ac:dyDescent="0.25">
      <c r="A354" s="23">
        <v>352</v>
      </c>
      <c r="B354" s="21" t="s">
        <v>864</v>
      </c>
      <c r="C354" s="24" t="s">
        <v>865</v>
      </c>
    </row>
    <row r="355" spans="1:3" ht="264.75" thickBot="1" x14ac:dyDescent="0.25">
      <c r="A355" s="23">
        <v>353</v>
      </c>
      <c r="B355" s="21" t="s">
        <v>1867</v>
      </c>
      <c r="C355" s="24" t="s">
        <v>1868</v>
      </c>
    </row>
    <row r="356" spans="1:3" ht="300.75" thickBot="1" x14ac:dyDescent="0.25">
      <c r="A356" s="23">
        <v>354</v>
      </c>
      <c r="B356" s="21" t="s">
        <v>1289</v>
      </c>
      <c r="C356" s="24" t="s">
        <v>1290</v>
      </c>
    </row>
    <row r="357" spans="1:3" ht="360.75" thickBot="1" x14ac:dyDescent="0.25">
      <c r="A357" s="23">
        <v>355</v>
      </c>
      <c r="B357" s="21" t="s">
        <v>1055</v>
      </c>
      <c r="C357" s="24" t="s">
        <v>1056</v>
      </c>
    </row>
    <row r="358" spans="1:3" ht="360.75" thickBot="1" x14ac:dyDescent="0.25">
      <c r="A358" s="23">
        <v>356</v>
      </c>
      <c r="B358" s="21" t="s">
        <v>1055</v>
      </c>
      <c r="C358" s="24" t="s">
        <v>1056</v>
      </c>
    </row>
    <row r="359" spans="1:3" ht="300.75" thickBot="1" x14ac:dyDescent="0.25">
      <c r="A359" s="23">
        <v>357</v>
      </c>
      <c r="B359" s="21" t="s">
        <v>1289</v>
      </c>
      <c r="C359" s="24" t="s">
        <v>1290</v>
      </c>
    </row>
    <row r="360" spans="1:3" ht="300.75" thickBot="1" x14ac:dyDescent="0.25">
      <c r="A360" s="23">
        <v>358</v>
      </c>
      <c r="B360" s="21" t="s">
        <v>1289</v>
      </c>
      <c r="C360" s="24" t="s">
        <v>1290</v>
      </c>
    </row>
    <row r="361" spans="1:3" ht="300.75" thickBot="1" x14ac:dyDescent="0.25">
      <c r="A361" s="23">
        <v>359</v>
      </c>
      <c r="B361" s="21" t="s">
        <v>1289</v>
      </c>
      <c r="C361" s="24" t="s">
        <v>1290</v>
      </c>
    </row>
    <row r="362" spans="1:3" ht="300.75" thickBot="1" x14ac:dyDescent="0.25">
      <c r="A362" s="23">
        <v>360</v>
      </c>
      <c r="B362" s="21" t="s">
        <v>1289</v>
      </c>
      <c r="C362" s="24" t="s">
        <v>1290</v>
      </c>
    </row>
    <row r="363" spans="1:3" ht="300.75" thickBot="1" x14ac:dyDescent="0.25">
      <c r="A363" s="23">
        <v>361</v>
      </c>
      <c r="B363" s="21" t="s">
        <v>1289</v>
      </c>
      <c r="C363" s="24" t="s">
        <v>1290</v>
      </c>
    </row>
    <row r="364" spans="1:3" ht="300.75" thickBot="1" x14ac:dyDescent="0.25">
      <c r="A364" s="23">
        <v>362</v>
      </c>
      <c r="B364" s="21" t="s">
        <v>1289</v>
      </c>
      <c r="C364" s="24" t="s">
        <v>1290</v>
      </c>
    </row>
    <row r="365" spans="1:3" ht="300.75" thickBot="1" x14ac:dyDescent="0.25">
      <c r="A365" s="23">
        <v>363</v>
      </c>
      <c r="B365" s="21" t="s">
        <v>1289</v>
      </c>
      <c r="C365" s="24" t="s">
        <v>1290</v>
      </c>
    </row>
    <row r="366" spans="1:3" ht="300.75" thickBot="1" x14ac:dyDescent="0.25">
      <c r="A366" s="23">
        <v>364</v>
      </c>
      <c r="B366" s="21" t="s">
        <v>1289</v>
      </c>
      <c r="C366" s="24" t="s">
        <v>1290</v>
      </c>
    </row>
    <row r="367" spans="1:3" ht="300.75" thickBot="1" x14ac:dyDescent="0.25">
      <c r="A367" s="23">
        <v>365</v>
      </c>
      <c r="B367" s="21" t="s">
        <v>1289</v>
      </c>
      <c r="C367" s="24" t="s">
        <v>1290</v>
      </c>
    </row>
    <row r="368" spans="1:3" ht="216.75" hidden="1" thickBot="1" x14ac:dyDescent="0.25">
      <c r="A368" s="23">
        <v>366</v>
      </c>
      <c r="B368" s="21" t="s">
        <v>3098</v>
      </c>
      <c r="C368" s="24" t="s">
        <v>3099</v>
      </c>
    </row>
    <row r="369" spans="1:3" ht="192.75" thickBot="1" x14ac:dyDescent="0.25">
      <c r="A369" s="23">
        <v>367</v>
      </c>
      <c r="B369" s="21" t="s">
        <v>2007</v>
      </c>
      <c r="C369" s="24" t="s">
        <v>2008</v>
      </c>
    </row>
    <row r="370" spans="1:3" ht="192.75" thickBot="1" x14ac:dyDescent="0.25">
      <c r="A370" s="23">
        <v>368</v>
      </c>
      <c r="B370" s="21" t="s">
        <v>2007</v>
      </c>
      <c r="C370" s="24" t="s">
        <v>2008</v>
      </c>
    </row>
    <row r="371" spans="1:3" ht="360.75" thickBot="1" x14ac:dyDescent="0.25">
      <c r="A371" s="23">
        <v>369</v>
      </c>
      <c r="B371" s="21" t="s">
        <v>3101</v>
      </c>
      <c r="C371" s="24" t="s">
        <v>3102</v>
      </c>
    </row>
    <row r="372" spans="1:3" ht="360.75" thickBot="1" x14ac:dyDescent="0.25">
      <c r="A372" s="23">
        <v>370</v>
      </c>
      <c r="B372" s="21" t="s">
        <v>3101</v>
      </c>
      <c r="C372" s="24" t="s">
        <v>3102</v>
      </c>
    </row>
    <row r="373" spans="1:3" ht="228.75" thickBot="1" x14ac:dyDescent="0.25">
      <c r="A373" s="23">
        <v>371</v>
      </c>
      <c r="B373" s="21" t="s">
        <v>2603</v>
      </c>
      <c r="C373" s="24" t="s">
        <v>2604</v>
      </c>
    </row>
    <row r="374" spans="1:3" ht="204.75" hidden="1" thickBot="1" x14ac:dyDescent="0.25">
      <c r="A374" s="23">
        <v>372</v>
      </c>
      <c r="B374" s="21" t="s">
        <v>3107</v>
      </c>
      <c r="C374" s="24" t="s">
        <v>3108</v>
      </c>
    </row>
    <row r="375" spans="1:3" ht="192.75" hidden="1" thickBot="1" x14ac:dyDescent="0.25">
      <c r="A375" s="23">
        <v>373</v>
      </c>
      <c r="B375" s="21" t="s">
        <v>2179</v>
      </c>
      <c r="C375" s="24" t="s">
        <v>2180</v>
      </c>
    </row>
    <row r="376" spans="1:3" ht="408.75" thickBot="1" x14ac:dyDescent="0.25">
      <c r="A376" s="23">
        <v>374</v>
      </c>
      <c r="B376" s="21" t="s">
        <v>615</v>
      </c>
      <c r="C376" s="24" t="s">
        <v>336</v>
      </c>
    </row>
    <row r="377" spans="1:3" ht="228.75" hidden="1" thickBot="1" x14ac:dyDescent="0.25">
      <c r="A377" s="23">
        <v>375</v>
      </c>
      <c r="B377" s="21" t="s">
        <v>3118</v>
      </c>
      <c r="C377" s="24" t="s">
        <v>3119</v>
      </c>
    </row>
    <row r="378" spans="1:3" ht="228.75" thickBot="1" x14ac:dyDescent="0.25">
      <c r="A378" s="23">
        <v>376</v>
      </c>
      <c r="B378" s="21" t="s">
        <v>2615</v>
      </c>
      <c r="C378" s="24" t="s">
        <v>2616</v>
      </c>
    </row>
    <row r="379" spans="1:3" ht="228.75" hidden="1" thickBot="1" x14ac:dyDescent="0.25">
      <c r="A379" s="23">
        <v>377</v>
      </c>
      <c r="B379" s="21" t="s">
        <v>3118</v>
      </c>
      <c r="C379" s="24" t="s">
        <v>3119</v>
      </c>
    </row>
    <row r="380" spans="1:3" ht="228.75" hidden="1" thickBot="1" x14ac:dyDescent="0.25">
      <c r="A380" s="23">
        <v>378</v>
      </c>
      <c r="B380" s="21" t="s">
        <v>3118</v>
      </c>
      <c r="C380" s="24" t="s">
        <v>3119</v>
      </c>
    </row>
    <row r="381" spans="1:3" ht="252.75" thickBot="1" x14ac:dyDescent="0.25">
      <c r="A381" s="23">
        <v>379</v>
      </c>
      <c r="B381" s="21" t="s">
        <v>3122</v>
      </c>
      <c r="C381" s="24" t="s">
        <v>3123</v>
      </c>
    </row>
    <row r="382" spans="1:3" ht="252.75" thickBot="1" x14ac:dyDescent="0.25">
      <c r="A382" s="23">
        <v>380</v>
      </c>
      <c r="B382" s="21" t="s">
        <v>3122</v>
      </c>
      <c r="C382" s="24" t="s">
        <v>3123</v>
      </c>
    </row>
    <row r="383" spans="1:3" ht="252.75" thickBot="1" x14ac:dyDescent="0.25">
      <c r="A383" s="23">
        <v>381</v>
      </c>
      <c r="B383" s="21" t="s">
        <v>3122</v>
      </c>
      <c r="C383" s="24" t="s">
        <v>3123</v>
      </c>
    </row>
    <row r="384" spans="1:3" ht="252.75" thickBot="1" x14ac:dyDescent="0.25">
      <c r="A384" s="23">
        <v>382</v>
      </c>
      <c r="B384" s="21" t="s">
        <v>3122</v>
      </c>
      <c r="C384" s="24" t="s">
        <v>3123</v>
      </c>
    </row>
    <row r="385" spans="1:3" ht="252.75" thickBot="1" x14ac:dyDescent="0.25">
      <c r="A385" s="23">
        <v>383</v>
      </c>
      <c r="B385" s="21" t="s">
        <v>3122</v>
      </c>
      <c r="C385" s="24" t="s">
        <v>3123</v>
      </c>
    </row>
    <row r="386" spans="1:3" ht="252.75" thickBot="1" x14ac:dyDescent="0.25">
      <c r="A386" s="23">
        <v>384</v>
      </c>
      <c r="B386" s="21" t="s">
        <v>3122</v>
      </c>
      <c r="C386" s="24" t="s">
        <v>3123</v>
      </c>
    </row>
    <row r="387" spans="1:3" ht="252.75" thickBot="1" x14ac:dyDescent="0.25">
      <c r="A387" s="23">
        <v>385</v>
      </c>
      <c r="B387" s="21" t="s">
        <v>3122</v>
      </c>
      <c r="C387" s="24" t="s">
        <v>3123</v>
      </c>
    </row>
    <row r="388" spans="1:3" ht="312.75" thickBot="1" x14ac:dyDescent="0.25">
      <c r="A388" s="23">
        <v>386</v>
      </c>
      <c r="B388" s="21" t="s">
        <v>2831</v>
      </c>
      <c r="C388" s="24" t="s">
        <v>2832</v>
      </c>
    </row>
    <row r="389" spans="1:3" ht="312.75" thickBot="1" x14ac:dyDescent="0.25">
      <c r="A389" s="23">
        <v>387</v>
      </c>
      <c r="B389" s="21" t="s">
        <v>2831</v>
      </c>
      <c r="C389" s="24" t="s">
        <v>2832</v>
      </c>
    </row>
    <row r="390" spans="1:3" ht="312.75" thickBot="1" x14ac:dyDescent="0.25">
      <c r="A390" s="23">
        <v>388</v>
      </c>
      <c r="B390" s="21" t="s">
        <v>3126</v>
      </c>
      <c r="C390" s="24" t="s">
        <v>3127</v>
      </c>
    </row>
    <row r="391" spans="1:3" ht="312.75" thickBot="1" x14ac:dyDescent="0.25">
      <c r="A391" s="23">
        <v>389</v>
      </c>
      <c r="B391" s="21" t="s">
        <v>3126</v>
      </c>
      <c r="C391" s="24" t="s">
        <v>3127</v>
      </c>
    </row>
    <row r="392" spans="1:3" ht="300.75" thickBot="1" x14ac:dyDescent="0.25">
      <c r="A392" s="23">
        <v>390</v>
      </c>
      <c r="B392" s="21" t="s">
        <v>2029</v>
      </c>
      <c r="C392" s="24" t="s">
        <v>2030</v>
      </c>
    </row>
    <row r="393" spans="1:3" ht="300.75" thickBot="1" x14ac:dyDescent="0.25">
      <c r="A393" s="23">
        <v>391</v>
      </c>
      <c r="B393" s="21" t="s">
        <v>2029</v>
      </c>
      <c r="C393" s="24" t="s">
        <v>2030</v>
      </c>
    </row>
    <row r="394" spans="1:3" ht="312.75" thickBot="1" x14ac:dyDescent="0.25">
      <c r="A394" s="23">
        <v>392</v>
      </c>
      <c r="B394" s="21" t="s">
        <v>3132</v>
      </c>
      <c r="C394" s="24" t="s">
        <v>3133</v>
      </c>
    </row>
    <row r="395" spans="1:3" ht="312.75" thickBot="1" x14ac:dyDescent="0.25">
      <c r="A395" s="23">
        <v>393</v>
      </c>
      <c r="B395" s="21" t="s">
        <v>3132</v>
      </c>
      <c r="C395" s="24" t="s">
        <v>3133</v>
      </c>
    </row>
    <row r="396" spans="1:3" ht="312.75" thickBot="1" x14ac:dyDescent="0.25">
      <c r="A396" s="23">
        <v>394</v>
      </c>
      <c r="B396" s="21" t="s">
        <v>3141</v>
      </c>
      <c r="C396" s="24" t="s">
        <v>3142</v>
      </c>
    </row>
    <row r="397" spans="1:3" ht="312.75" thickBot="1" x14ac:dyDescent="0.25">
      <c r="A397" s="23">
        <v>395</v>
      </c>
      <c r="B397" s="21" t="s">
        <v>3141</v>
      </c>
      <c r="C397" s="24" t="s">
        <v>3142</v>
      </c>
    </row>
    <row r="398" spans="1:3" ht="409.6" thickBot="1" x14ac:dyDescent="0.25">
      <c r="A398" s="23">
        <v>396</v>
      </c>
      <c r="B398" s="21" t="s">
        <v>1558</v>
      </c>
      <c r="C398" s="24" t="s">
        <v>3157</v>
      </c>
    </row>
    <row r="399" spans="1:3" ht="288.75" thickBot="1" x14ac:dyDescent="0.25">
      <c r="A399" s="23">
        <v>397</v>
      </c>
      <c r="B399" s="21" t="s">
        <v>3158</v>
      </c>
      <c r="C399" s="24" t="s">
        <v>3159</v>
      </c>
    </row>
    <row r="400" spans="1:3" ht="409.6" thickBot="1" x14ac:dyDescent="0.25">
      <c r="A400" s="23">
        <v>398</v>
      </c>
      <c r="B400" s="21" t="s">
        <v>1558</v>
      </c>
      <c r="C400" s="24" t="s">
        <v>3157</v>
      </c>
    </row>
    <row r="401" spans="1:3" ht="264.75" thickBot="1" x14ac:dyDescent="0.25">
      <c r="A401" s="23">
        <v>399</v>
      </c>
      <c r="B401" s="21" t="s">
        <v>811</v>
      </c>
      <c r="C401" s="24" t="s">
        <v>812</v>
      </c>
    </row>
    <row r="402" spans="1:3" ht="252.75" thickBot="1" x14ac:dyDescent="0.25">
      <c r="A402" s="23">
        <v>400</v>
      </c>
      <c r="B402" s="21" t="s">
        <v>2101</v>
      </c>
      <c r="C402" s="24" t="s">
        <v>2102</v>
      </c>
    </row>
    <row r="403" spans="1:3" ht="240.75" hidden="1" thickBot="1" x14ac:dyDescent="0.25">
      <c r="A403" s="23">
        <v>401</v>
      </c>
      <c r="B403" s="21" t="s">
        <v>903</v>
      </c>
      <c r="C403" s="24" t="s">
        <v>904</v>
      </c>
    </row>
    <row r="404" spans="1:3" ht="264.75" thickBot="1" x14ac:dyDescent="0.25">
      <c r="A404" s="23">
        <v>402</v>
      </c>
      <c r="B404" s="21" t="s">
        <v>3176</v>
      </c>
      <c r="C404" s="24" t="s">
        <v>3177</v>
      </c>
    </row>
    <row r="405" spans="1:3" ht="264.75" thickBot="1" x14ac:dyDescent="0.25">
      <c r="A405" s="23">
        <v>403</v>
      </c>
      <c r="B405" s="21" t="s">
        <v>3176</v>
      </c>
      <c r="C405" s="24" t="s">
        <v>3177</v>
      </c>
    </row>
    <row r="406" spans="1:3" ht="264.75" thickBot="1" x14ac:dyDescent="0.25">
      <c r="A406" s="23">
        <v>404</v>
      </c>
      <c r="B406" s="21" t="s">
        <v>3176</v>
      </c>
      <c r="C406" s="24" t="s">
        <v>3177</v>
      </c>
    </row>
    <row r="407" spans="1:3" ht="264.75" thickBot="1" x14ac:dyDescent="0.25">
      <c r="A407" s="23">
        <v>405</v>
      </c>
      <c r="B407" s="21" t="s">
        <v>3176</v>
      </c>
      <c r="C407" s="24" t="s">
        <v>3177</v>
      </c>
    </row>
    <row r="408" spans="1:3" ht="264.75" thickBot="1" x14ac:dyDescent="0.25">
      <c r="A408" s="23">
        <v>406</v>
      </c>
      <c r="B408" s="21" t="s">
        <v>3186</v>
      </c>
      <c r="C408" s="24" t="s">
        <v>3187</v>
      </c>
    </row>
    <row r="409" spans="1:3" ht="288.75" thickBot="1" x14ac:dyDescent="0.25">
      <c r="A409" s="23">
        <v>407</v>
      </c>
      <c r="B409" s="21" t="s">
        <v>3190</v>
      </c>
      <c r="C409" s="24" t="s">
        <v>3191</v>
      </c>
    </row>
    <row r="410" spans="1:3" ht="276.75" thickBot="1" x14ac:dyDescent="0.25">
      <c r="A410" s="23">
        <v>408</v>
      </c>
      <c r="B410" s="21" t="s">
        <v>3192</v>
      </c>
      <c r="C410" s="24" t="s">
        <v>3193</v>
      </c>
    </row>
    <row r="411" spans="1:3" ht="288.75" thickBot="1" x14ac:dyDescent="0.25">
      <c r="A411" s="23">
        <v>409</v>
      </c>
      <c r="B411" s="21" t="s">
        <v>3190</v>
      </c>
      <c r="C411" s="24" t="s">
        <v>3191</v>
      </c>
    </row>
    <row r="412" spans="1:3" ht="264.75" thickBot="1" x14ac:dyDescent="0.25">
      <c r="A412" s="23">
        <v>410</v>
      </c>
      <c r="B412" s="21" t="s">
        <v>3186</v>
      </c>
      <c r="C412" s="24" t="s">
        <v>3187</v>
      </c>
    </row>
    <row r="413" spans="1:3" ht="276.75" thickBot="1" x14ac:dyDescent="0.25">
      <c r="A413" s="23">
        <v>411</v>
      </c>
      <c r="B413" s="21" t="s">
        <v>3192</v>
      </c>
      <c r="C413" s="24" t="s">
        <v>3193</v>
      </c>
    </row>
    <row r="414" spans="1:3" ht="324.75" thickBot="1" x14ac:dyDescent="0.25">
      <c r="A414" s="23">
        <v>412</v>
      </c>
      <c r="B414" s="21" t="s">
        <v>3197</v>
      </c>
      <c r="C414" s="24" t="s">
        <v>3198</v>
      </c>
    </row>
    <row r="415" spans="1:3" ht="216.75" hidden="1" thickBot="1" x14ac:dyDescent="0.25">
      <c r="A415" s="23">
        <v>413</v>
      </c>
      <c r="B415" s="21" t="s">
        <v>3098</v>
      </c>
      <c r="C415" s="24" t="s">
        <v>3099</v>
      </c>
    </row>
    <row r="416" spans="1:3" ht="240.75" thickBot="1" x14ac:dyDescent="0.25">
      <c r="A416" s="23">
        <v>414</v>
      </c>
      <c r="B416" s="21" t="s">
        <v>599</v>
      </c>
      <c r="C416" s="24" t="s">
        <v>3011</v>
      </c>
    </row>
    <row r="417" spans="1:3" ht="240.75" thickBot="1" x14ac:dyDescent="0.25">
      <c r="A417" s="23">
        <v>415</v>
      </c>
      <c r="B417" s="21" t="s">
        <v>599</v>
      </c>
      <c r="C417" s="24" t="s">
        <v>3011</v>
      </c>
    </row>
    <row r="418" spans="1:3" ht="228.75" thickBot="1" x14ac:dyDescent="0.25">
      <c r="A418" s="23">
        <v>416</v>
      </c>
      <c r="B418" s="21" t="s">
        <v>1249</v>
      </c>
      <c r="C418" s="24" t="s">
        <v>1250</v>
      </c>
    </row>
    <row r="419" spans="1:3" ht="324.75" hidden="1" thickBot="1" x14ac:dyDescent="0.25">
      <c r="A419" s="23">
        <v>417</v>
      </c>
      <c r="B419" s="21" t="s">
        <v>3243</v>
      </c>
      <c r="C419" s="24" t="s">
        <v>3244</v>
      </c>
    </row>
    <row r="420" spans="1:3" ht="240.75" thickBot="1" x14ac:dyDescent="0.25">
      <c r="A420" s="23">
        <v>418</v>
      </c>
      <c r="B420" s="21" t="s">
        <v>3250</v>
      </c>
      <c r="C420" s="24" t="s">
        <v>3251</v>
      </c>
    </row>
    <row r="421" spans="1:3" ht="409.6" thickBot="1" x14ac:dyDescent="0.25">
      <c r="A421" s="23">
        <v>419</v>
      </c>
      <c r="B421" s="21" t="s">
        <v>2448</v>
      </c>
      <c r="C421" s="24" t="s">
        <v>3254</v>
      </c>
    </row>
    <row r="422" spans="1:3" ht="252.75" hidden="1" thickBot="1" x14ac:dyDescent="0.25">
      <c r="A422" s="23">
        <v>420</v>
      </c>
      <c r="B422" s="21" t="s">
        <v>2462</v>
      </c>
      <c r="C422" s="24" t="s">
        <v>1469</v>
      </c>
    </row>
    <row r="423" spans="1:3" ht="228.75" thickBot="1" x14ac:dyDescent="0.25">
      <c r="A423" s="23">
        <v>421</v>
      </c>
      <c r="B423" s="21" t="s">
        <v>3261</v>
      </c>
      <c r="C423" s="24" t="s">
        <v>3262</v>
      </c>
    </row>
    <row r="424" spans="1:3" ht="228.75" thickBot="1" x14ac:dyDescent="0.25">
      <c r="A424" s="23">
        <v>422</v>
      </c>
      <c r="B424" s="21" t="s">
        <v>3261</v>
      </c>
      <c r="C424" s="24" t="s">
        <v>3262</v>
      </c>
    </row>
    <row r="425" spans="1:3" ht="228.75" thickBot="1" x14ac:dyDescent="0.25">
      <c r="A425" s="23">
        <v>423</v>
      </c>
      <c r="B425" s="21" t="s">
        <v>3261</v>
      </c>
      <c r="C425" s="24" t="s">
        <v>3262</v>
      </c>
    </row>
    <row r="426" spans="1:3" ht="216.75" hidden="1" thickBot="1" x14ac:dyDescent="0.25">
      <c r="A426" s="23">
        <v>424</v>
      </c>
      <c r="B426" s="21" t="s">
        <v>2308</v>
      </c>
      <c r="C426" s="24" t="s">
        <v>2309</v>
      </c>
    </row>
    <row r="427" spans="1:3" ht="228.75" thickBot="1" x14ac:dyDescent="0.25">
      <c r="A427" s="23">
        <v>425</v>
      </c>
      <c r="B427" s="21" t="s">
        <v>3261</v>
      </c>
      <c r="C427" s="24" t="s">
        <v>3262</v>
      </c>
    </row>
    <row r="428" spans="1:3" ht="216.75" hidden="1" thickBot="1" x14ac:dyDescent="0.25">
      <c r="A428" s="23">
        <v>426</v>
      </c>
      <c r="B428" s="21" t="s">
        <v>2308</v>
      </c>
      <c r="C428" s="24" t="s">
        <v>2309</v>
      </c>
    </row>
    <row r="429" spans="1:3" ht="228.75" thickBot="1" x14ac:dyDescent="0.25">
      <c r="A429" s="23">
        <v>427</v>
      </c>
      <c r="B429" s="21" t="s">
        <v>3261</v>
      </c>
      <c r="C429" s="24" t="s">
        <v>3262</v>
      </c>
    </row>
    <row r="430" spans="1:3" ht="240.75" thickBot="1" x14ac:dyDescent="0.25">
      <c r="A430" s="23">
        <v>428</v>
      </c>
      <c r="B430" s="21" t="s">
        <v>3263</v>
      </c>
      <c r="C430" s="24" t="s">
        <v>3264</v>
      </c>
    </row>
    <row r="431" spans="1:3" ht="228.75" thickBot="1" x14ac:dyDescent="0.25">
      <c r="A431" s="23">
        <v>429</v>
      </c>
      <c r="B431" s="21" t="s">
        <v>3261</v>
      </c>
      <c r="C431" s="24" t="s">
        <v>3262</v>
      </c>
    </row>
    <row r="432" spans="1:3" ht="228.75" thickBot="1" x14ac:dyDescent="0.25">
      <c r="A432" s="23">
        <v>430</v>
      </c>
      <c r="B432" s="21" t="s">
        <v>3261</v>
      </c>
      <c r="C432" s="24" t="s">
        <v>3262</v>
      </c>
    </row>
    <row r="433" spans="1:3" ht="228.75" thickBot="1" x14ac:dyDescent="0.25">
      <c r="A433" s="23">
        <v>431</v>
      </c>
      <c r="B433" s="21" t="s">
        <v>1249</v>
      </c>
      <c r="C433" s="24" t="s">
        <v>1250</v>
      </c>
    </row>
    <row r="434" spans="1:3" ht="228.75" thickBot="1" x14ac:dyDescent="0.25">
      <c r="A434" s="23">
        <v>432</v>
      </c>
      <c r="B434" s="21" t="s">
        <v>1249</v>
      </c>
      <c r="C434" s="24" t="s">
        <v>1250</v>
      </c>
    </row>
    <row r="435" spans="1:3" ht="252.75" thickBot="1" x14ac:dyDescent="0.25">
      <c r="A435" s="23">
        <v>433</v>
      </c>
      <c r="B435" s="21" t="s">
        <v>3241</v>
      </c>
      <c r="C435" s="24" t="s">
        <v>3285</v>
      </c>
    </row>
    <row r="436" spans="1:3" ht="252.75" thickBot="1" x14ac:dyDescent="0.25">
      <c r="A436" s="23">
        <v>434</v>
      </c>
      <c r="B436" s="21" t="s">
        <v>3241</v>
      </c>
      <c r="C436" s="24" t="s">
        <v>3285</v>
      </c>
    </row>
    <row r="437" spans="1:3" ht="252.75" thickBot="1" x14ac:dyDescent="0.25">
      <c r="A437" s="23">
        <v>435</v>
      </c>
      <c r="B437" s="21" t="s">
        <v>3241</v>
      </c>
      <c r="C437" s="24" t="s">
        <v>3285</v>
      </c>
    </row>
    <row r="438" spans="1:3" ht="252.75" thickBot="1" x14ac:dyDescent="0.25">
      <c r="A438" s="23">
        <v>436</v>
      </c>
      <c r="B438" s="21" t="s">
        <v>3241</v>
      </c>
      <c r="C438" s="24" t="s">
        <v>3285</v>
      </c>
    </row>
    <row r="439" spans="1:3" ht="252.75" thickBot="1" x14ac:dyDescent="0.25">
      <c r="A439" s="23">
        <v>437</v>
      </c>
      <c r="B439" s="21" t="s">
        <v>3241</v>
      </c>
      <c r="C439" s="24" t="s">
        <v>3285</v>
      </c>
    </row>
    <row r="440" spans="1:3" ht="252.75" thickBot="1" x14ac:dyDescent="0.25">
      <c r="A440" s="23">
        <v>438</v>
      </c>
      <c r="B440" s="21" t="s">
        <v>3241</v>
      </c>
      <c r="C440" s="24" t="s">
        <v>3285</v>
      </c>
    </row>
    <row r="441" spans="1:3" ht="252.75" thickBot="1" x14ac:dyDescent="0.25">
      <c r="A441" s="23">
        <v>439</v>
      </c>
      <c r="B441" s="21" t="s">
        <v>3241</v>
      </c>
      <c r="C441" s="24" t="s">
        <v>3285</v>
      </c>
    </row>
    <row r="442" spans="1:3" ht="252.75" hidden="1" thickBot="1" x14ac:dyDescent="0.25">
      <c r="A442" s="23">
        <v>440</v>
      </c>
      <c r="B442" s="21" t="s">
        <v>1998</v>
      </c>
      <c r="C442" s="24" t="s">
        <v>1999</v>
      </c>
    </row>
    <row r="443" spans="1:3" ht="240.75" thickBot="1" x14ac:dyDescent="0.25">
      <c r="A443" s="23">
        <v>441</v>
      </c>
      <c r="B443" s="21" t="s">
        <v>2232</v>
      </c>
      <c r="C443" s="24" t="s">
        <v>2233</v>
      </c>
    </row>
    <row r="444" spans="1:3" ht="216.75" hidden="1" thickBot="1" x14ac:dyDescent="0.25">
      <c r="A444" s="23">
        <v>442</v>
      </c>
      <c r="B444" s="21" t="s">
        <v>3311</v>
      </c>
      <c r="C444" s="24" t="s">
        <v>3312</v>
      </c>
    </row>
    <row r="445" spans="1:3" ht="240.75" thickBot="1" x14ac:dyDescent="0.25">
      <c r="A445" s="23">
        <v>443</v>
      </c>
      <c r="B445" s="21" t="s">
        <v>1558</v>
      </c>
      <c r="C445" s="24" t="s">
        <v>1854</v>
      </c>
    </row>
    <row r="446" spans="1:3" ht="240.75" hidden="1" thickBot="1" x14ac:dyDescent="0.25">
      <c r="A446" s="23">
        <v>444</v>
      </c>
      <c r="B446" s="21" t="s">
        <v>147</v>
      </c>
      <c r="C446" s="24" t="s">
        <v>931</v>
      </c>
    </row>
    <row r="447" spans="1:3" ht="240.75" thickBot="1" x14ac:dyDescent="0.25">
      <c r="A447" s="23">
        <v>445</v>
      </c>
      <c r="B447" s="21" t="s">
        <v>1249</v>
      </c>
      <c r="C447" s="24" t="s">
        <v>1784</v>
      </c>
    </row>
    <row r="448" spans="1:3" ht="228.75" thickBot="1" x14ac:dyDescent="0.25">
      <c r="A448" s="23">
        <v>446</v>
      </c>
      <c r="B448" s="21" t="s">
        <v>266</v>
      </c>
      <c r="C448" s="24" t="s">
        <v>267</v>
      </c>
    </row>
    <row r="449" spans="1:3" ht="228.75" thickBot="1" x14ac:dyDescent="0.25">
      <c r="A449" s="23">
        <v>447</v>
      </c>
      <c r="B449" s="21" t="s">
        <v>266</v>
      </c>
      <c r="C449" s="24" t="s">
        <v>267</v>
      </c>
    </row>
    <row r="450" spans="1:3" ht="264.75" thickBot="1" x14ac:dyDescent="0.25">
      <c r="A450" s="23">
        <v>448</v>
      </c>
      <c r="B450" s="21" t="s">
        <v>299</v>
      </c>
      <c r="C450" s="24" t="s">
        <v>3341</v>
      </c>
    </row>
    <row r="451" spans="1:3" ht="216.75" thickBot="1" x14ac:dyDescent="0.25">
      <c r="A451" s="23">
        <v>449</v>
      </c>
      <c r="B451" s="21" t="s">
        <v>271</v>
      </c>
      <c r="C451" s="24" t="s">
        <v>272</v>
      </c>
    </row>
    <row r="452" spans="1:3" ht="240.75" thickBot="1" x14ac:dyDescent="0.25">
      <c r="A452" s="23">
        <v>450</v>
      </c>
      <c r="B452" s="21" t="s">
        <v>3250</v>
      </c>
      <c r="C452" s="24" t="s">
        <v>3251</v>
      </c>
    </row>
    <row r="453" spans="1:3" ht="276.75" thickBot="1" x14ac:dyDescent="0.25">
      <c r="A453" s="23">
        <v>451</v>
      </c>
      <c r="B453" s="21" t="s">
        <v>1306</v>
      </c>
      <c r="C453" s="24" t="s">
        <v>1307</v>
      </c>
    </row>
    <row r="454" spans="1:3" ht="216.75" thickBot="1" x14ac:dyDescent="0.25">
      <c r="A454" s="23">
        <v>452</v>
      </c>
      <c r="B454" s="21" t="s">
        <v>271</v>
      </c>
      <c r="C454" s="24" t="s">
        <v>272</v>
      </c>
    </row>
    <row r="455" spans="1:3" ht="192.75" hidden="1" thickBot="1" x14ac:dyDescent="0.25">
      <c r="A455" s="23">
        <v>453</v>
      </c>
      <c r="B455" s="21" t="s">
        <v>1971</v>
      </c>
      <c r="C455" s="24" t="s">
        <v>1973</v>
      </c>
    </row>
    <row r="456" spans="1:3" ht="192.75" hidden="1" thickBot="1" x14ac:dyDescent="0.25">
      <c r="A456" s="23">
        <v>454</v>
      </c>
      <c r="B456" s="21" t="s">
        <v>1971</v>
      </c>
      <c r="C456" s="24" t="s">
        <v>1973</v>
      </c>
    </row>
    <row r="457" spans="1:3" ht="228.75" hidden="1" thickBot="1" x14ac:dyDescent="0.25">
      <c r="A457" s="23">
        <v>455</v>
      </c>
      <c r="B457" s="21" t="s">
        <v>103</v>
      </c>
      <c r="C457" s="24" t="s">
        <v>119</v>
      </c>
    </row>
    <row r="458" spans="1:3" ht="228.75" hidden="1" thickBot="1" x14ac:dyDescent="0.25">
      <c r="A458" s="23">
        <v>456</v>
      </c>
      <c r="B458" s="21" t="s">
        <v>103</v>
      </c>
      <c r="C458" s="24" t="s">
        <v>119</v>
      </c>
    </row>
    <row r="459" spans="1:3" ht="228.75" hidden="1" thickBot="1" x14ac:dyDescent="0.25">
      <c r="A459" s="23">
        <v>457</v>
      </c>
      <c r="B459" s="21" t="s">
        <v>103</v>
      </c>
      <c r="C459" s="24" t="s">
        <v>119</v>
      </c>
    </row>
    <row r="460" spans="1:3" ht="228.75" hidden="1" thickBot="1" x14ac:dyDescent="0.25">
      <c r="A460" s="23">
        <v>458</v>
      </c>
      <c r="B460" s="21" t="s">
        <v>103</v>
      </c>
      <c r="C460" s="24" t="s">
        <v>119</v>
      </c>
    </row>
    <row r="461" spans="1:3" ht="228.75" hidden="1" thickBot="1" x14ac:dyDescent="0.25">
      <c r="A461" s="23">
        <v>459</v>
      </c>
      <c r="B461" s="21" t="s">
        <v>103</v>
      </c>
      <c r="C461" s="24" t="s">
        <v>119</v>
      </c>
    </row>
    <row r="462" spans="1:3" ht="216.75" hidden="1" thickBot="1" x14ac:dyDescent="0.25">
      <c r="A462" s="23">
        <v>460</v>
      </c>
      <c r="B462" s="21" t="s">
        <v>103</v>
      </c>
      <c r="C462" s="24" t="s">
        <v>2286</v>
      </c>
    </row>
    <row r="463" spans="1:3" ht="216.75" hidden="1" thickBot="1" x14ac:dyDescent="0.25">
      <c r="A463" s="23">
        <v>461</v>
      </c>
      <c r="B463" s="21" t="s">
        <v>103</v>
      </c>
      <c r="C463" s="24" t="s">
        <v>2286</v>
      </c>
    </row>
    <row r="464" spans="1:3" ht="216.75" hidden="1" thickBot="1" x14ac:dyDescent="0.25">
      <c r="A464" s="23">
        <v>462</v>
      </c>
      <c r="B464" s="21" t="s">
        <v>103</v>
      </c>
      <c r="C464" s="24" t="s">
        <v>2286</v>
      </c>
    </row>
    <row r="465" spans="1:3" ht="216.75" hidden="1" thickBot="1" x14ac:dyDescent="0.25">
      <c r="A465" s="23">
        <v>463</v>
      </c>
      <c r="B465" s="21" t="s">
        <v>103</v>
      </c>
      <c r="C465" s="24" t="s">
        <v>2286</v>
      </c>
    </row>
    <row r="466" spans="1:3" ht="216.75" hidden="1" thickBot="1" x14ac:dyDescent="0.25">
      <c r="A466" s="23">
        <v>464</v>
      </c>
      <c r="B466" s="21" t="s">
        <v>103</v>
      </c>
      <c r="C466" s="24" t="s">
        <v>2286</v>
      </c>
    </row>
    <row r="467" spans="1:3" ht="240.75" hidden="1" thickBot="1" x14ac:dyDescent="0.25">
      <c r="A467" s="23">
        <v>465</v>
      </c>
      <c r="B467" s="21" t="s">
        <v>103</v>
      </c>
      <c r="C467" s="24" t="s">
        <v>122</v>
      </c>
    </row>
    <row r="468" spans="1:3" ht="264.75" hidden="1" thickBot="1" x14ac:dyDescent="0.25">
      <c r="A468" s="23">
        <v>466</v>
      </c>
      <c r="B468" s="21" t="s">
        <v>103</v>
      </c>
      <c r="C468" s="24" t="s">
        <v>123</v>
      </c>
    </row>
    <row r="469" spans="1:3" ht="264.75" hidden="1" thickBot="1" x14ac:dyDescent="0.25">
      <c r="A469" s="23">
        <v>467</v>
      </c>
      <c r="B469" s="21" t="s">
        <v>103</v>
      </c>
      <c r="C469" s="24" t="s">
        <v>123</v>
      </c>
    </row>
    <row r="470" spans="1:3" ht="264.75" hidden="1" thickBot="1" x14ac:dyDescent="0.25">
      <c r="A470" s="23">
        <v>468</v>
      </c>
      <c r="B470" s="21" t="s">
        <v>103</v>
      </c>
      <c r="C470" s="24" t="s">
        <v>123</v>
      </c>
    </row>
    <row r="471" spans="1:3" ht="264.75" hidden="1" thickBot="1" x14ac:dyDescent="0.25">
      <c r="A471" s="23">
        <v>469</v>
      </c>
      <c r="B471" s="21" t="s">
        <v>103</v>
      </c>
      <c r="C471" s="24" t="s">
        <v>123</v>
      </c>
    </row>
    <row r="472" spans="1:3" ht="264.75" hidden="1" thickBot="1" x14ac:dyDescent="0.25">
      <c r="A472" s="23">
        <v>470</v>
      </c>
      <c r="B472" s="21" t="s">
        <v>103</v>
      </c>
      <c r="C472" s="24" t="s">
        <v>123</v>
      </c>
    </row>
    <row r="473" spans="1:3" ht="216.75" hidden="1" thickBot="1" x14ac:dyDescent="0.25">
      <c r="A473" s="23">
        <v>471</v>
      </c>
      <c r="B473" s="21" t="s">
        <v>86</v>
      </c>
      <c r="C473" s="24" t="s">
        <v>133</v>
      </c>
    </row>
    <row r="474" spans="1:3" ht="216.75" hidden="1" thickBot="1" x14ac:dyDescent="0.25">
      <c r="A474" s="23">
        <v>472</v>
      </c>
      <c r="B474" s="21" t="s">
        <v>86</v>
      </c>
      <c r="C474" s="24" t="s">
        <v>133</v>
      </c>
    </row>
    <row r="475" spans="1:3" ht="216.75" hidden="1" thickBot="1" x14ac:dyDescent="0.25">
      <c r="A475" s="23">
        <v>473</v>
      </c>
      <c r="B475" s="21" t="s">
        <v>86</v>
      </c>
      <c r="C475" s="24" t="s">
        <v>133</v>
      </c>
    </row>
    <row r="476" spans="1:3" ht="216.75" hidden="1" thickBot="1" x14ac:dyDescent="0.25">
      <c r="A476" s="23">
        <v>474</v>
      </c>
      <c r="B476" s="21" t="s">
        <v>86</v>
      </c>
      <c r="C476" s="24" t="s">
        <v>133</v>
      </c>
    </row>
    <row r="477" spans="1:3" ht="216.75" hidden="1" thickBot="1" x14ac:dyDescent="0.25">
      <c r="A477" s="23">
        <v>475</v>
      </c>
      <c r="B477" s="21" t="s">
        <v>86</v>
      </c>
      <c r="C477" s="24" t="s">
        <v>133</v>
      </c>
    </row>
    <row r="478" spans="1:3" ht="228.75" hidden="1" thickBot="1" x14ac:dyDescent="0.25">
      <c r="A478" s="23">
        <v>476</v>
      </c>
      <c r="B478" s="21" t="s">
        <v>86</v>
      </c>
      <c r="C478" s="24" t="s">
        <v>2287</v>
      </c>
    </row>
    <row r="479" spans="1:3" ht="228.75" hidden="1" thickBot="1" x14ac:dyDescent="0.25">
      <c r="A479" s="23">
        <v>477</v>
      </c>
      <c r="B479" s="21" t="s">
        <v>86</v>
      </c>
      <c r="C479" s="24" t="s">
        <v>2287</v>
      </c>
    </row>
    <row r="480" spans="1:3" ht="228.75" hidden="1" thickBot="1" x14ac:dyDescent="0.25">
      <c r="A480" s="23">
        <v>478</v>
      </c>
      <c r="B480" s="21" t="s">
        <v>86</v>
      </c>
      <c r="C480" s="24" t="s">
        <v>2287</v>
      </c>
    </row>
    <row r="481" spans="1:3" ht="228.75" hidden="1" thickBot="1" x14ac:dyDescent="0.25">
      <c r="A481" s="23">
        <v>479</v>
      </c>
      <c r="B481" s="21" t="s">
        <v>86</v>
      </c>
      <c r="C481" s="24" t="s">
        <v>2287</v>
      </c>
    </row>
    <row r="482" spans="1:3" ht="228.75" hidden="1" thickBot="1" x14ac:dyDescent="0.25">
      <c r="A482" s="23">
        <v>480</v>
      </c>
      <c r="B482" s="21" t="s">
        <v>86</v>
      </c>
      <c r="C482" s="24" t="s">
        <v>2287</v>
      </c>
    </row>
    <row r="483" spans="1:3" ht="192.75" hidden="1" thickBot="1" x14ac:dyDescent="0.25">
      <c r="A483" s="23">
        <v>481</v>
      </c>
      <c r="B483" s="21" t="s">
        <v>1971</v>
      </c>
      <c r="C483" s="24" t="s">
        <v>1973</v>
      </c>
    </row>
    <row r="484" spans="1:3" ht="204.75" hidden="1" thickBot="1" x14ac:dyDescent="0.25">
      <c r="A484" s="23">
        <v>482</v>
      </c>
      <c r="B484" s="21" t="s">
        <v>1971</v>
      </c>
      <c r="C484" s="24" t="s">
        <v>1974</v>
      </c>
    </row>
    <row r="485" spans="1:3" ht="276.75" thickBot="1" x14ac:dyDescent="0.25">
      <c r="A485" s="23">
        <v>483</v>
      </c>
      <c r="B485" s="21" t="s">
        <v>2826</v>
      </c>
      <c r="C485" s="24" t="s">
        <v>2827</v>
      </c>
    </row>
    <row r="486" spans="1:3" ht="276.75" thickBot="1" x14ac:dyDescent="0.25">
      <c r="A486" s="23">
        <v>484</v>
      </c>
      <c r="B486" s="21" t="s">
        <v>2826</v>
      </c>
      <c r="C486" s="24" t="s">
        <v>2827</v>
      </c>
    </row>
    <row r="487" spans="1:3" ht="288.75" hidden="1" thickBot="1" x14ac:dyDescent="0.25">
      <c r="A487" s="23">
        <v>485</v>
      </c>
      <c r="B487" s="21" t="s">
        <v>1971</v>
      </c>
      <c r="C487" s="24" t="s">
        <v>1972</v>
      </c>
    </row>
    <row r="488" spans="1:3" ht="276.75" thickBot="1" x14ac:dyDescent="0.25">
      <c r="A488" s="23">
        <v>486</v>
      </c>
      <c r="B488" s="21" t="s">
        <v>2826</v>
      </c>
      <c r="C488" s="24" t="s">
        <v>2827</v>
      </c>
    </row>
    <row r="489" spans="1:3" ht="276.75" thickBot="1" x14ac:dyDescent="0.25">
      <c r="A489" s="23">
        <v>487</v>
      </c>
      <c r="B489" s="21" t="s">
        <v>2826</v>
      </c>
      <c r="C489" s="24" t="s">
        <v>2827</v>
      </c>
    </row>
    <row r="490" spans="1:3" ht="288.75" hidden="1" thickBot="1" x14ac:dyDescent="0.25">
      <c r="A490" s="23">
        <v>488</v>
      </c>
      <c r="B490" s="21" t="s">
        <v>1971</v>
      </c>
      <c r="C490" s="24" t="s">
        <v>1972</v>
      </c>
    </row>
    <row r="491" spans="1:3" ht="288.75" hidden="1" thickBot="1" x14ac:dyDescent="0.25">
      <c r="A491" s="23">
        <v>489</v>
      </c>
      <c r="B491" s="21" t="s">
        <v>1971</v>
      </c>
      <c r="C491" s="24" t="s">
        <v>1972</v>
      </c>
    </row>
    <row r="492" spans="1:3" ht="300.75" thickBot="1" x14ac:dyDescent="0.25">
      <c r="A492" s="23">
        <v>490</v>
      </c>
      <c r="B492" s="21" t="s">
        <v>3364</v>
      </c>
      <c r="C492" s="24" t="s">
        <v>3365</v>
      </c>
    </row>
    <row r="493" spans="1:3" ht="192.75" hidden="1" thickBot="1" x14ac:dyDescent="0.25">
      <c r="A493" s="23">
        <v>491</v>
      </c>
      <c r="B493" s="21" t="s">
        <v>2051</v>
      </c>
      <c r="C493" s="24" t="s">
        <v>2052</v>
      </c>
    </row>
    <row r="494" spans="1:3" ht="336.75" thickBot="1" x14ac:dyDescent="0.25">
      <c r="A494" s="23">
        <v>492</v>
      </c>
      <c r="B494" s="21" t="s">
        <v>2165</v>
      </c>
      <c r="C494" s="24" t="s">
        <v>2166</v>
      </c>
    </row>
    <row r="495" spans="1:3" ht="240.75" thickBot="1" x14ac:dyDescent="0.25">
      <c r="A495" s="23">
        <v>493</v>
      </c>
      <c r="B495" s="21" t="s">
        <v>319</v>
      </c>
      <c r="C495" s="24" t="s">
        <v>320</v>
      </c>
    </row>
    <row r="496" spans="1:3" ht="228.75" hidden="1" thickBot="1" x14ac:dyDescent="0.25">
      <c r="A496" s="23">
        <v>494</v>
      </c>
      <c r="B496" s="21" t="s">
        <v>2003</v>
      </c>
      <c r="C496" s="24" t="s">
        <v>2004</v>
      </c>
    </row>
    <row r="497" spans="1:3" ht="336.75" thickBot="1" x14ac:dyDescent="0.25">
      <c r="A497" s="23">
        <v>495</v>
      </c>
      <c r="B497" s="21" t="s">
        <v>2165</v>
      </c>
      <c r="C497" s="24" t="s">
        <v>2166</v>
      </c>
    </row>
    <row r="498" spans="1:3" ht="336.75" thickBot="1" x14ac:dyDescent="0.25">
      <c r="A498" s="23">
        <v>496</v>
      </c>
      <c r="B498" s="21" t="s">
        <v>2165</v>
      </c>
      <c r="C498" s="24" t="s">
        <v>2166</v>
      </c>
    </row>
    <row r="499" spans="1:3" ht="216.75" hidden="1" thickBot="1" x14ac:dyDescent="0.25">
      <c r="A499" s="23">
        <v>497</v>
      </c>
      <c r="B499" s="21" t="s">
        <v>3374</v>
      </c>
      <c r="C499" s="24" t="s">
        <v>3376</v>
      </c>
    </row>
    <row r="500" spans="1:3" ht="312.75" thickBot="1" x14ac:dyDescent="0.25">
      <c r="A500" s="23">
        <v>498</v>
      </c>
      <c r="B500" s="21" t="s">
        <v>2167</v>
      </c>
      <c r="C500" s="24" t="s">
        <v>2168</v>
      </c>
    </row>
    <row r="501" spans="1:3" ht="312.75" thickBot="1" x14ac:dyDescent="0.25">
      <c r="A501" s="23">
        <v>499</v>
      </c>
      <c r="B501" s="21" t="s">
        <v>2167</v>
      </c>
      <c r="C501" s="24" t="s">
        <v>2168</v>
      </c>
    </row>
    <row r="502" spans="1:3" ht="264.75" thickBot="1" x14ac:dyDescent="0.25">
      <c r="A502" s="23">
        <v>500</v>
      </c>
      <c r="B502" s="21" t="s">
        <v>1036</v>
      </c>
      <c r="C502" s="24" t="s">
        <v>1245</v>
      </c>
    </row>
    <row r="503" spans="1:3" ht="228.75" hidden="1" thickBot="1" x14ac:dyDescent="0.25">
      <c r="A503" s="23">
        <v>501</v>
      </c>
      <c r="B503" s="21" t="s">
        <v>3380</v>
      </c>
      <c r="C503" s="24" t="s">
        <v>3381</v>
      </c>
    </row>
    <row r="504" spans="1:3" ht="252.75" thickBot="1" x14ac:dyDescent="0.25">
      <c r="A504" s="23">
        <v>502</v>
      </c>
      <c r="B504" s="21" t="s">
        <v>1768</v>
      </c>
      <c r="C504" s="24" t="s">
        <v>3014</v>
      </c>
    </row>
    <row r="505" spans="1:3" ht="252.75" thickBot="1" x14ac:dyDescent="0.25">
      <c r="A505" s="23">
        <v>503</v>
      </c>
      <c r="B505" s="21" t="s">
        <v>525</v>
      </c>
      <c r="C505" s="24" t="s">
        <v>526</v>
      </c>
    </row>
    <row r="506" spans="1:3" ht="360.75" thickBot="1" x14ac:dyDescent="0.25">
      <c r="A506" s="23">
        <v>504</v>
      </c>
      <c r="B506" s="21" t="s">
        <v>1055</v>
      </c>
      <c r="C506" s="24" t="s">
        <v>1056</v>
      </c>
    </row>
    <row r="507" spans="1:3" ht="252.75" thickBot="1" x14ac:dyDescent="0.25">
      <c r="A507" s="23">
        <v>505</v>
      </c>
      <c r="B507" s="21" t="s">
        <v>1768</v>
      </c>
      <c r="C507" s="24" t="s">
        <v>3014</v>
      </c>
    </row>
    <row r="508" spans="1:3" ht="204.75" hidden="1" thickBot="1" x14ac:dyDescent="0.25">
      <c r="A508" s="23">
        <v>506</v>
      </c>
      <c r="B508" s="21" t="s">
        <v>2612</v>
      </c>
      <c r="C508" s="24" t="s">
        <v>2613</v>
      </c>
    </row>
    <row r="509" spans="1:3" ht="276.75" thickBot="1" x14ac:dyDescent="0.25">
      <c r="A509" s="23">
        <v>507</v>
      </c>
      <c r="B509" s="21" t="s">
        <v>1306</v>
      </c>
      <c r="C509" s="24" t="s">
        <v>1307</v>
      </c>
    </row>
    <row r="510" spans="1:3" ht="264.75" thickBot="1" x14ac:dyDescent="0.25">
      <c r="A510" s="23">
        <v>508</v>
      </c>
      <c r="B510" s="21" t="s">
        <v>1204</v>
      </c>
      <c r="C510" s="24" t="s">
        <v>1205</v>
      </c>
    </row>
    <row r="511" spans="1:3" ht="276.75" thickBot="1" x14ac:dyDescent="0.25">
      <c r="A511" s="23">
        <v>509</v>
      </c>
      <c r="B511" s="21" t="s">
        <v>1306</v>
      </c>
      <c r="C511" s="24" t="s">
        <v>1307</v>
      </c>
    </row>
    <row r="512" spans="1:3" ht="324.75" thickBot="1" x14ac:dyDescent="0.25">
      <c r="A512" s="23">
        <v>510</v>
      </c>
      <c r="B512" s="21" t="s">
        <v>2749</v>
      </c>
      <c r="C512" s="24" t="s">
        <v>606</v>
      </c>
    </row>
    <row r="513" spans="1:3" ht="396.75" thickBot="1" x14ac:dyDescent="0.25">
      <c r="A513" s="23">
        <v>511</v>
      </c>
      <c r="B513" s="21" t="s">
        <v>2081</v>
      </c>
      <c r="C513" s="24" t="s">
        <v>2082</v>
      </c>
    </row>
    <row r="514" spans="1:3" ht="409.6" thickBot="1" x14ac:dyDescent="0.25">
      <c r="A514" s="23">
        <v>512</v>
      </c>
      <c r="B514" s="21" t="s">
        <v>2816</v>
      </c>
      <c r="C514" s="24" t="s">
        <v>280</v>
      </c>
    </row>
    <row r="515" spans="1:3" ht="324.75" thickBot="1" x14ac:dyDescent="0.25">
      <c r="A515" s="23">
        <v>513</v>
      </c>
      <c r="B515" s="21" t="s">
        <v>605</v>
      </c>
      <c r="C515" s="24" t="s">
        <v>606</v>
      </c>
    </row>
    <row r="516" spans="1:3" ht="409.6" thickBot="1" x14ac:dyDescent="0.25">
      <c r="A516" s="23">
        <v>514</v>
      </c>
      <c r="B516" s="21" t="s">
        <v>2816</v>
      </c>
      <c r="C516" s="24" t="s">
        <v>280</v>
      </c>
    </row>
    <row r="517" spans="1:3" ht="300.75" thickBot="1" x14ac:dyDescent="0.25">
      <c r="A517" s="23">
        <v>515</v>
      </c>
      <c r="B517" s="21" t="s">
        <v>3412</v>
      </c>
      <c r="C517" s="24" t="s">
        <v>3413</v>
      </c>
    </row>
    <row r="518" spans="1:3" ht="384.75" thickBot="1" x14ac:dyDescent="0.25">
      <c r="A518" s="23">
        <v>516</v>
      </c>
      <c r="B518" s="21" t="s">
        <v>2165</v>
      </c>
      <c r="C518" s="24" t="s">
        <v>2208</v>
      </c>
    </row>
    <row r="519" spans="1:3" ht="384.75" thickBot="1" x14ac:dyDescent="0.25">
      <c r="A519" s="23">
        <v>517</v>
      </c>
      <c r="B519" s="21" t="s">
        <v>2165</v>
      </c>
      <c r="C519" s="24" t="s">
        <v>2208</v>
      </c>
    </row>
    <row r="520" spans="1:3" ht="384.75" thickBot="1" x14ac:dyDescent="0.25">
      <c r="A520" s="23">
        <v>518</v>
      </c>
      <c r="B520" s="21" t="s">
        <v>2165</v>
      </c>
      <c r="C520" s="24" t="s">
        <v>2208</v>
      </c>
    </row>
    <row r="521" spans="1:3" ht="384.75" thickBot="1" x14ac:dyDescent="0.25">
      <c r="A521" s="23">
        <v>519</v>
      </c>
      <c r="B521" s="21" t="s">
        <v>2167</v>
      </c>
      <c r="C521" s="24" t="s">
        <v>2208</v>
      </c>
    </row>
    <row r="522" spans="1:3" ht="384.75" thickBot="1" x14ac:dyDescent="0.25">
      <c r="A522" s="23">
        <v>520</v>
      </c>
      <c r="B522" s="21" t="s">
        <v>2167</v>
      </c>
      <c r="C522" s="24" t="s">
        <v>2208</v>
      </c>
    </row>
    <row r="523" spans="1:3" ht="264.75" thickBot="1" x14ac:dyDescent="0.25">
      <c r="A523" s="23">
        <v>521</v>
      </c>
      <c r="B523" s="21" t="s">
        <v>2886</v>
      </c>
      <c r="C523" s="24" t="s">
        <v>2887</v>
      </c>
    </row>
    <row r="524" spans="1:3" ht="312.75" thickBot="1" x14ac:dyDescent="0.25">
      <c r="A524" s="23">
        <v>522</v>
      </c>
      <c r="B524" s="21" t="s">
        <v>1292</v>
      </c>
      <c r="C524" s="24" t="s">
        <v>1293</v>
      </c>
    </row>
    <row r="525" spans="1:3" ht="409.6" thickBot="1" x14ac:dyDescent="0.25">
      <c r="A525" s="23">
        <v>523</v>
      </c>
      <c r="B525" s="21" t="s">
        <v>569</v>
      </c>
      <c r="C525" s="24" t="s">
        <v>280</v>
      </c>
    </row>
    <row r="526" spans="1:3" ht="312.75" thickBot="1" x14ac:dyDescent="0.25">
      <c r="A526" s="23">
        <v>524</v>
      </c>
      <c r="B526" s="21" t="s">
        <v>1308</v>
      </c>
      <c r="C526" s="24" t="s">
        <v>1293</v>
      </c>
    </row>
    <row r="527" spans="1:3" ht="276.75" thickBot="1" x14ac:dyDescent="0.25">
      <c r="A527" s="23">
        <v>525</v>
      </c>
      <c r="B527" s="21" t="s">
        <v>3428</v>
      </c>
      <c r="C527" s="24" t="s">
        <v>3429</v>
      </c>
    </row>
    <row r="528" spans="1:3" ht="264.75" thickBot="1" x14ac:dyDescent="0.25">
      <c r="A528" s="23">
        <v>526</v>
      </c>
      <c r="B528" s="21" t="s">
        <v>1204</v>
      </c>
      <c r="C528" s="24" t="s">
        <v>1205</v>
      </c>
    </row>
    <row r="529" spans="1:3" ht="264.75" thickBot="1" x14ac:dyDescent="0.25">
      <c r="A529" s="23">
        <v>527</v>
      </c>
      <c r="B529" s="21" t="s">
        <v>1202</v>
      </c>
      <c r="C529" s="24" t="s">
        <v>1203</v>
      </c>
    </row>
    <row r="530" spans="1:3" ht="288.75" hidden="1" thickBot="1" x14ac:dyDescent="0.25">
      <c r="A530" s="23">
        <v>528</v>
      </c>
      <c r="B530" s="21" t="s">
        <v>1971</v>
      </c>
      <c r="C530" s="24" t="s">
        <v>1972</v>
      </c>
    </row>
    <row r="531" spans="1:3" ht="216.75" hidden="1" thickBot="1" x14ac:dyDescent="0.25">
      <c r="A531" s="23">
        <v>529</v>
      </c>
      <c r="B531" s="21" t="s">
        <v>3437</v>
      </c>
      <c r="C531" s="24" t="s">
        <v>3438</v>
      </c>
    </row>
    <row r="532" spans="1:3" ht="228.75" hidden="1" thickBot="1" x14ac:dyDescent="0.25">
      <c r="A532" s="23">
        <v>530</v>
      </c>
      <c r="B532" s="21" t="s">
        <v>3439</v>
      </c>
      <c r="C532" s="24" t="s">
        <v>3440</v>
      </c>
    </row>
    <row r="533" spans="1:3" ht="252.75" thickBot="1" x14ac:dyDescent="0.25">
      <c r="A533" s="23">
        <v>531</v>
      </c>
      <c r="B533" s="21" t="s">
        <v>917</v>
      </c>
      <c r="C533" s="24" t="s">
        <v>918</v>
      </c>
    </row>
    <row r="534" spans="1:3" ht="252.75" thickBot="1" x14ac:dyDescent="0.25">
      <c r="A534" s="23">
        <v>532</v>
      </c>
      <c r="B534" s="21" t="s">
        <v>917</v>
      </c>
      <c r="C534" s="24" t="s">
        <v>918</v>
      </c>
    </row>
    <row r="535" spans="1:3" ht="252.75" thickBot="1" x14ac:dyDescent="0.25">
      <c r="A535" s="23">
        <v>533</v>
      </c>
      <c r="B535" s="21" t="s">
        <v>917</v>
      </c>
      <c r="C535" s="24" t="s">
        <v>918</v>
      </c>
    </row>
    <row r="536" spans="1:3" ht="324.75" thickBot="1" x14ac:dyDescent="0.25">
      <c r="A536" s="23">
        <v>534</v>
      </c>
      <c r="B536" s="21" t="s">
        <v>1065</v>
      </c>
      <c r="C536" s="24" t="s">
        <v>1066</v>
      </c>
    </row>
    <row r="537" spans="1:3" ht="324.75" thickBot="1" x14ac:dyDescent="0.25">
      <c r="A537" s="23">
        <v>535</v>
      </c>
      <c r="B537" s="21" t="s">
        <v>1065</v>
      </c>
      <c r="C537" s="24" t="s">
        <v>1066</v>
      </c>
    </row>
    <row r="538" spans="1:3" ht="240.75" thickBot="1" x14ac:dyDescent="0.25">
      <c r="A538" s="23">
        <v>536</v>
      </c>
      <c r="B538" s="21" t="s">
        <v>591</v>
      </c>
      <c r="C538" s="24" t="s">
        <v>592</v>
      </c>
    </row>
    <row r="539" spans="1:3" ht="264.75" thickBot="1" x14ac:dyDescent="0.25">
      <c r="A539" s="23">
        <v>537</v>
      </c>
      <c r="B539" s="21" t="s">
        <v>540</v>
      </c>
      <c r="C539" s="24" t="s">
        <v>541</v>
      </c>
    </row>
    <row r="540" spans="1:3" ht="252.75" thickBot="1" x14ac:dyDescent="0.25">
      <c r="A540" s="23">
        <v>538</v>
      </c>
      <c r="B540" s="21" t="s">
        <v>917</v>
      </c>
      <c r="C540" s="24" t="s">
        <v>918</v>
      </c>
    </row>
    <row r="541" spans="1:3" ht="360.75" thickBot="1" x14ac:dyDescent="0.25">
      <c r="A541" s="23">
        <v>539</v>
      </c>
      <c r="B541" s="21" t="s">
        <v>1055</v>
      </c>
      <c r="C541" s="24" t="s">
        <v>1056</v>
      </c>
    </row>
    <row r="542" spans="1:3" ht="240.75" thickBot="1" x14ac:dyDescent="0.25">
      <c r="A542" s="23">
        <v>540</v>
      </c>
      <c r="B542" s="21" t="s">
        <v>1249</v>
      </c>
      <c r="C542" s="24" t="s">
        <v>1845</v>
      </c>
    </row>
    <row r="543" spans="1:3" ht="240.75" thickBot="1" x14ac:dyDescent="0.25">
      <c r="A543" s="23">
        <v>541</v>
      </c>
      <c r="B543" s="21" t="s">
        <v>1249</v>
      </c>
      <c r="C543" s="24" t="s">
        <v>1845</v>
      </c>
    </row>
    <row r="544" spans="1:3" ht="240.75" thickBot="1" x14ac:dyDescent="0.25">
      <c r="A544" s="23">
        <v>542</v>
      </c>
      <c r="B544" s="21" t="s">
        <v>1249</v>
      </c>
      <c r="C544" s="24" t="s">
        <v>1784</v>
      </c>
    </row>
    <row r="545" spans="1:3" ht="240.75" thickBot="1" x14ac:dyDescent="0.25">
      <c r="A545" s="23">
        <v>543</v>
      </c>
      <c r="B545" s="21" t="s">
        <v>1249</v>
      </c>
      <c r="C545" s="24" t="s">
        <v>1787</v>
      </c>
    </row>
    <row r="546" spans="1:3" ht="240.75" thickBot="1" x14ac:dyDescent="0.25">
      <c r="A546" s="23">
        <v>544</v>
      </c>
      <c r="B546" s="21" t="s">
        <v>1249</v>
      </c>
      <c r="C546" s="24" t="s">
        <v>1747</v>
      </c>
    </row>
    <row r="547" spans="1:3" ht="240.75" thickBot="1" x14ac:dyDescent="0.25">
      <c r="A547" s="23">
        <v>545</v>
      </c>
      <c r="B547" s="21" t="s">
        <v>1249</v>
      </c>
      <c r="C547" s="24" t="s">
        <v>1817</v>
      </c>
    </row>
    <row r="548" spans="1:3" ht="252.75" thickBot="1" x14ac:dyDescent="0.25">
      <c r="A548" s="23">
        <v>546</v>
      </c>
      <c r="B548" s="21" t="s">
        <v>1249</v>
      </c>
      <c r="C548" s="24" t="s">
        <v>1708</v>
      </c>
    </row>
    <row r="549" spans="1:3" ht="252.75" thickBot="1" x14ac:dyDescent="0.25">
      <c r="A549" s="23">
        <v>547</v>
      </c>
      <c r="B549" s="21" t="s">
        <v>1249</v>
      </c>
      <c r="C549" s="24" t="s">
        <v>1791</v>
      </c>
    </row>
    <row r="550" spans="1:3" ht="240.75" thickBot="1" x14ac:dyDescent="0.25">
      <c r="A550" s="23">
        <v>548</v>
      </c>
      <c r="B550" s="21" t="s">
        <v>1249</v>
      </c>
      <c r="C550" s="24" t="s">
        <v>1784</v>
      </c>
    </row>
    <row r="551" spans="1:3" ht="240.75" thickBot="1" x14ac:dyDescent="0.25">
      <c r="A551" s="23">
        <v>549</v>
      </c>
      <c r="B551" s="21" t="s">
        <v>1249</v>
      </c>
      <c r="C551" s="24" t="s">
        <v>1742</v>
      </c>
    </row>
    <row r="552" spans="1:3" ht="240.75" thickBot="1" x14ac:dyDescent="0.25">
      <c r="A552" s="23">
        <v>550</v>
      </c>
      <c r="B552" s="21" t="s">
        <v>1249</v>
      </c>
      <c r="C552" s="24" t="s">
        <v>1787</v>
      </c>
    </row>
    <row r="553" spans="1:3" ht="240.75" thickBot="1" x14ac:dyDescent="0.25">
      <c r="A553" s="23">
        <v>551</v>
      </c>
      <c r="B553" s="21" t="s">
        <v>1249</v>
      </c>
      <c r="C553" s="24" t="s">
        <v>1787</v>
      </c>
    </row>
    <row r="554" spans="1:3" ht="240.75" thickBot="1" x14ac:dyDescent="0.25">
      <c r="A554" s="23">
        <v>552</v>
      </c>
      <c r="B554" s="21" t="s">
        <v>1249</v>
      </c>
      <c r="C554" s="24" t="s">
        <v>1747</v>
      </c>
    </row>
    <row r="555" spans="1:3" ht="240.75" thickBot="1" x14ac:dyDescent="0.25">
      <c r="A555" s="23">
        <v>553</v>
      </c>
      <c r="B555" s="21" t="s">
        <v>1249</v>
      </c>
      <c r="C555" s="24" t="s">
        <v>1747</v>
      </c>
    </row>
    <row r="556" spans="1:3" ht="240.75" thickBot="1" x14ac:dyDescent="0.25">
      <c r="A556" s="23">
        <v>554</v>
      </c>
      <c r="B556" s="21" t="s">
        <v>1249</v>
      </c>
      <c r="C556" s="24" t="s">
        <v>1747</v>
      </c>
    </row>
    <row r="557" spans="1:3" ht="240.75" thickBot="1" x14ac:dyDescent="0.25">
      <c r="A557" s="23">
        <v>555</v>
      </c>
      <c r="B557" s="21" t="s">
        <v>1249</v>
      </c>
      <c r="C557" s="24" t="s">
        <v>1817</v>
      </c>
    </row>
    <row r="558" spans="1:3" ht="240.75" thickBot="1" x14ac:dyDescent="0.25">
      <c r="A558" s="23">
        <v>556</v>
      </c>
      <c r="B558" s="21" t="s">
        <v>1249</v>
      </c>
      <c r="C558" s="24" t="s">
        <v>1817</v>
      </c>
    </row>
    <row r="559" spans="1:3" ht="252.75" thickBot="1" x14ac:dyDescent="0.25">
      <c r="A559" s="23">
        <v>557</v>
      </c>
      <c r="B559" s="21" t="s">
        <v>1249</v>
      </c>
      <c r="C559" s="24" t="s">
        <v>1708</v>
      </c>
    </row>
    <row r="560" spans="1:3" ht="204.75" hidden="1" thickBot="1" x14ac:dyDescent="0.25">
      <c r="A560" s="23">
        <v>558</v>
      </c>
      <c r="B560" s="21" t="s">
        <v>3465</v>
      </c>
      <c r="C560" s="24" t="s">
        <v>3466</v>
      </c>
    </row>
    <row r="561" spans="1:3" ht="252.75" thickBot="1" x14ac:dyDescent="0.25">
      <c r="A561" s="23">
        <v>559</v>
      </c>
      <c r="B561" s="21" t="s">
        <v>1249</v>
      </c>
      <c r="C561" s="24" t="s">
        <v>1708</v>
      </c>
    </row>
    <row r="562" spans="1:3" ht="240.75" thickBot="1" x14ac:dyDescent="0.25">
      <c r="A562" s="23">
        <v>560</v>
      </c>
      <c r="B562" s="21" t="s">
        <v>3250</v>
      </c>
      <c r="C562" s="24" t="s">
        <v>3251</v>
      </c>
    </row>
    <row r="563" spans="1:3" ht="252.75" thickBot="1" x14ac:dyDescent="0.25">
      <c r="A563" s="23">
        <v>561</v>
      </c>
      <c r="B563" s="21" t="s">
        <v>1249</v>
      </c>
      <c r="C563" s="24" t="s">
        <v>1622</v>
      </c>
    </row>
    <row r="564" spans="1:3" ht="252.75" thickBot="1" x14ac:dyDescent="0.25">
      <c r="A564" s="23">
        <v>562</v>
      </c>
      <c r="B564" s="21" t="s">
        <v>1249</v>
      </c>
      <c r="C564" s="24" t="s">
        <v>1791</v>
      </c>
    </row>
    <row r="565" spans="1:3" ht="252.75" thickBot="1" x14ac:dyDescent="0.25">
      <c r="A565" s="23">
        <v>563</v>
      </c>
      <c r="B565" s="21" t="s">
        <v>1249</v>
      </c>
      <c r="C565" s="24" t="s">
        <v>1791</v>
      </c>
    </row>
    <row r="566" spans="1:3" ht="252.75" thickBot="1" x14ac:dyDescent="0.25">
      <c r="A566" s="23">
        <v>564</v>
      </c>
      <c r="B566" s="21" t="s">
        <v>1249</v>
      </c>
      <c r="C566" s="24" t="s">
        <v>1791</v>
      </c>
    </row>
    <row r="567" spans="1:3" ht="252.75" thickBot="1" x14ac:dyDescent="0.25">
      <c r="A567" s="23">
        <v>565</v>
      </c>
      <c r="B567" s="21" t="s">
        <v>1249</v>
      </c>
      <c r="C567" s="24" t="s">
        <v>1791</v>
      </c>
    </row>
    <row r="568" spans="1:3" ht="264.75" hidden="1" thickBot="1" x14ac:dyDescent="0.25">
      <c r="A568" s="23">
        <v>566</v>
      </c>
      <c r="B568" s="21" t="s">
        <v>3478</v>
      </c>
      <c r="C568" s="24" t="s">
        <v>3479</v>
      </c>
    </row>
    <row r="569" spans="1:3" ht="252.75" thickBot="1" x14ac:dyDescent="0.25">
      <c r="A569" s="23">
        <v>567</v>
      </c>
      <c r="B569" s="21" t="s">
        <v>1249</v>
      </c>
      <c r="C569" s="24" t="s">
        <v>1791</v>
      </c>
    </row>
    <row r="570" spans="1:3" ht="300.75" thickBot="1" x14ac:dyDescent="0.25">
      <c r="A570" s="23">
        <v>568</v>
      </c>
      <c r="B570" s="21" t="s">
        <v>3364</v>
      </c>
      <c r="C570" s="24" t="s">
        <v>3365</v>
      </c>
    </row>
    <row r="571" spans="1:3" ht="300.75" thickBot="1" x14ac:dyDescent="0.25">
      <c r="A571" s="23">
        <v>569</v>
      </c>
      <c r="B571" s="21" t="s">
        <v>3364</v>
      </c>
      <c r="C571" s="24" t="s">
        <v>3365</v>
      </c>
    </row>
    <row r="572" spans="1:3" ht="300.75" thickBot="1" x14ac:dyDescent="0.25">
      <c r="A572" s="23">
        <v>570</v>
      </c>
      <c r="B572" s="21" t="s">
        <v>3364</v>
      </c>
      <c r="C572" s="24" t="s">
        <v>3365</v>
      </c>
    </row>
    <row r="573" spans="1:3" ht="300.75" thickBot="1" x14ac:dyDescent="0.25">
      <c r="A573" s="23">
        <v>571</v>
      </c>
      <c r="B573" s="21" t="s">
        <v>3364</v>
      </c>
      <c r="C573" s="24" t="s">
        <v>3365</v>
      </c>
    </row>
    <row r="574" spans="1:3" ht="324.75" thickBot="1" x14ac:dyDescent="0.25">
      <c r="A574" s="23">
        <v>572</v>
      </c>
      <c r="B574" s="21" t="s">
        <v>3512</v>
      </c>
      <c r="C574" s="24" t="s">
        <v>3513</v>
      </c>
    </row>
    <row r="575" spans="1:3" ht="300.75" thickBot="1" x14ac:dyDescent="0.25">
      <c r="A575" s="23">
        <v>573</v>
      </c>
      <c r="B575" s="21" t="s">
        <v>3364</v>
      </c>
      <c r="C575" s="24" t="s">
        <v>3365</v>
      </c>
    </row>
    <row r="576" spans="1:3" ht="300.75" thickBot="1" x14ac:dyDescent="0.25">
      <c r="A576" s="23">
        <v>574</v>
      </c>
      <c r="B576" s="21" t="s">
        <v>3364</v>
      </c>
      <c r="C576" s="24" t="s">
        <v>3365</v>
      </c>
    </row>
    <row r="577" spans="1:3" ht="348.75" thickBot="1" x14ac:dyDescent="0.25">
      <c r="A577" s="23">
        <v>575</v>
      </c>
      <c r="B577" s="21" t="s">
        <v>2590</v>
      </c>
      <c r="C577" s="24" t="s">
        <v>2591</v>
      </c>
    </row>
    <row r="578" spans="1:3" ht="312.75" thickBot="1" x14ac:dyDescent="0.25">
      <c r="A578" s="23">
        <v>576</v>
      </c>
      <c r="B578" s="21" t="s">
        <v>2590</v>
      </c>
      <c r="C578" s="24" t="s">
        <v>3532</v>
      </c>
    </row>
    <row r="579" spans="1:3" ht="288.75" hidden="1" thickBot="1" x14ac:dyDescent="0.25">
      <c r="A579" s="23">
        <v>577</v>
      </c>
      <c r="B579" s="21" t="s">
        <v>1971</v>
      </c>
      <c r="C579" s="24" t="s">
        <v>1972</v>
      </c>
    </row>
    <row r="580" spans="1:3" ht="288.75" hidden="1" thickBot="1" x14ac:dyDescent="0.25">
      <c r="A580" s="23">
        <v>578</v>
      </c>
      <c r="B580" s="21" t="s">
        <v>1971</v>
      </c>
      <c r="C580" s="24" t="s">
        <v>1972</v>
      </c>
    </row>
    <row r="581" spans="1:3" ht="288.75" hidden="1" thickBot="1" x14ac:dyDescent="0.25">
      <c r="A581" s="23">
        <v>579</v>
      </c>
      <c r="B581" s="21" t="s">
        <v>1971</v>
      </c>
      <c r="C581" s="24" t="s">
        <v>1972</v>
      </c>
    </row>
    <row r="582" spans="1:3" ht="324.75" thickBot="1" x14ac:dyDescent="0.25">
      <c r="A582" s="23">
        <v>580</v>
      </c>
      <c r="B582" s="21" t="s">
        <v>1907</v>
      </c>
      <c r="C582" s="24" t="s">
        <v>1908</v>
      </c>
    </row>
    <row r="583" spans="1:3" ht="324.75" thickBot="1" x14ac:dyDescent="0.25">
      <c r="A583" s="23">
        <v>581</v>
      </c>
      <c r="B583" s="21" t="s">
        <v>1907</v>
      </c>
      <c r="C583" s="24" t="s">
        <v>1908</v>
      </c>
    </row>
    <row r="584" spans="1:3" ht="324.75" thickBot="1" x14ac:dyDescent="0.25">
      <c r="A584" s="23">
        <v>582</v>
      </c>
      <c r="B584" s="21" t="s">
        <v>1907</v>
      </c>
      <c r="C584" s="24" t="s">
        <v>1908</v>
      </c>
    </row>
    <row r="585" spans="1:3" ht="324.75" thickBot="1" x14ac:dyDescent="0.25">
      <c r="A585" s="23">
        <v>583</v>
      </c>
      <c r="B585" s="21" t="s">
        <v>1907</v>
      </c>
      <c r="C585" s="24" t="s">
        <v>1908</v>
      </c>
    </row>
    <row r="586" spans="1:3" ht="324.75" thickBot="1" x14ac:dyDescent="0.25">
      <c r="A586" s="23">
        <v>584</v>
      </c>
      <c r="B586" s="21" t="s">
        <v>1907</v>
      </c>
      <c r="C586" s="24" t="s">
        <v>1908</v>
      </c>
    </row>
    <row r="587" spans="1:3" ht="324.75" thickBot="1" x14ac:dyDescent="0.25">
      <c r="A587" s="23">
        <v>585</v>
      </c>
      <c r="B587" s="21" t="s">
        <v>1907</v>
      </c>
      <c r="C587" s="24" t="s">
        <v>1908</v>
      </c>
    </row>
    <row r="588" spans="1:3" ht="288.75" hidden="1" thickBot="1" x14ac:dyDescent="0.25">
      <c r="A588" s="23">
        <v>586</v>
      </c>
      <c r="B588" s="21" t="s">
        <v>1971</v>
      </c>
      <c r="C588" s="24" t="s">
        <v>1972</v>
      </c>
    </row>
    <row r="589" spans="1:3" ht="324.75" thickBot="1" x14ac:dyDescent="0.25">
      <c r="A589" s="23">
        <v>587</v>
      </c>
      <c r="B589" s="21" t="s">
        <v>1907</v>
      </c>
      <c r="C589" s="24" t="s">
        <v>1908</v>
      </c>
    </row>
    <row r="590" spans="1:3" ht="288.75" hidden="1" thickBot="1" x14ac:dyDescent="0.25">
      <c r="A590" s="23">
        <v>588</v>
      </c>
      <c r="B590" s="21" t="s">
        <v>1971</v>
      </c>
      <c r="C590" s="24" t="s">
        <v>1972</v>
      </c>
    </row>
    <row r="591" spans="1:3" ht="288.75" hidden="1" thickBot="1" x14ac:dyDescent="0.25">
      <c r="A591" s="23">
        <v>589</v>
      </c>
      <c r="B591" s="21" t="s">
        <v>1971</v>
      </c>
      <c r="C591" s="24" t="s">
        <v>1972</v>
      </c>
    </row>
    <row r="592" spans="1:3" ht="324.75" thickBot="1" x14ac:dyDescent="0.25">
      <c r="A592" s="23">
        <v>590</v>
      </c>
      <c r="B592" s="21" t="s">
        <v>1907</v>
      </c>
      <c r="C592" s="24" t="s">
        <v>1908</v>
      </c>
    </row>
    <row r="593" spans="1:3" ht="324.75" thickBot="1" x14ac:dyDescent="0.25">
      <c r="A593" s="23">
        <v>591</v>
      </c>
      <c r="B593" s="21" t="s">
        <v>1907</v>
      </c>
      <c r="C593" s="24" t="s">
        <v>1908</v>
      </c>
    </row>
    <row r="594" spans="1:3" ht="288.75" hidden="1" thickBot="1" x14ac:dyDescent="0.25">
      <c r="A594" s="23">
        <v>592</v>
      </c>
      <c r="B594" s="21" t="s">
        <v>1971</v>
      </c>
      <c r="C594" s="24" t="s">
        <v>1972</v>
      </c>
    </row>
    <row r="595" spans="1:3" ht="288.75" hidden="1" thickBot="1" x14ac:dyDescent="0.25">
      <c r="A595" s="23">
        <v>593</v>
      </c>
      <c r="B595" s="21" t="s">
        <v>1971</v>
      </c>
      <c r="C595" s="24" t="s">
        <v>1972</v>
      </c>
    </row>
    <row r="596" spans="1:3" ht="288.75" hidden="1" thickBot="1" x14ac:dyDescent="0.25">
      <c r="A596" s="23">
        <v>594</v>
      </c>
      <c r="B596" s="21" t="s">
        <v>1971</v>
      </c>
      <c r="C596" s="24" t="s">
        <v>1972</v>
      </c>
    </row>
    <row r="597" spans="1:3" ht="288.75" hidden="1" thickBot="1" x14ac:dyDescent="0.25">
      <c r="A597" s="23">
        <v>595</v>
      </c>
      <c r="B597" s="21" t="s">
        <v>1971</v>
      </c>
      <c r="C597" s="24" t="s">
        <v>1972</v>
      </c>
    </row>
    <row r="598" spans="1:3" ht="288.75" hidden="1" thickBot="1" x14ac:dyDescent="0.25">
      <c r="A598" s="23">
        <v>596</v>
      </c>
      <c r="B598" s="21" t="s">
        <v>1971</v>
      </c>
      <c r="C598" s="24" t="s">
        <v>1972</v>
      </c>
    </row>
    <row r="599" spans="1:3" ht="228.75" hidden="1" thickBot="1" x14ac:dyDescent="0.25">
      <c r="A599" s="23">
        <v>597</v>
      </c>
      <c r="B599" s="21" t="s">
        <v>103</v>
      </c>
      <c r="C599" s="24" t="s">
        <v>119</v>
      </c>
    </row>
    <row r="600" spans="1:3" ht="216.75" hidden="1" thickBot="1" x14ac:dyDescent="0.25">
      <c r="A600" s="23">
        <v>598</v>
      </c>
      <c r="B600" s="21" t="s">
        <v>103</v>
      </c>
      <c r="C600" s="24" t="s">
        <v>2286</v>
      </c>
    </row>
    <row r="601" spans="1:3" ht="264.75" hidden="1" thickBot="1" x14ac:dyDescent="0.25">
      <c r="A601" s="23">
        <v>599</v>
      </c>
      <c r="B601" s="21" t="s">
        <v>103</v>
      </c>
      <c r="C601" s="24" t="s">
        <v>123</v>
      </c>
    </row>
    <row r="602" spans="1:3" ht="228.75" hidden="1" thickBot="1" x14ac:dyDescent="0.25">
      <c r="A602" s="23">
        <v>600</v>
      </c>
      <c r="B602" s="21" t="s">
        <v>86</v>
      </c>
      <c r="C602" s="24" t="s">
        <v>2287</v>
      </c>
    </row>
    <row r="603" spans="1:3" ht="288.75" hidden="1" thickBot="1" x14ac:dyDescent="0.25">
      <c r="A603" s="23">
        <v>601</v>
      </c>
      <c r="B603" s="21" t="s">
        <v>1971</v>
      </c>
      <c r="C603" s="24" t="s">
        <v>1972</v>
      </c>
    </row>
    <row r="604" spans="1:3" ht="288.75" hidden="1" thickBot="1" x14ac:dyDescent="0.25">
      <c r="A604" s="23">
        <v>602</v>
      </c>
      <c r="B604" s="21" t="s">
        <v>1971</v>
      </c>
      <c r="C604" s="24" t="s">
        <v>1972</v>
      </c>
    </row>
    <row r="605" spans="1:3" ht="216.75" hidden="1" thickBot="1" x14ac:dyDescent="0.25">
      <c r="A605" s="23">
        <v>603</v>
      </c>
      <c r="B605" s="21" t="s">
        <v>1966</v>
      </c>
      <c r="C605" s="24" t="s">
        <v>1967</v>
      </c>
    </row>
    <row r="606" spans="1:3" ht="264.75" thickBot="1" x14ac:dyDescent="0.25">
      <c r="A606" s="23">
        <v>604</v>
      </c>
      <c r="B606" s="21" t="s">
        <v>540</v>
      </c>
      <c r="C606" s="24" t="s">
        <v>541</v>
      </c>
    </row>
    <row r="607" spans="1:3" ht="360.75" thickBot="1" x14ac:dyDescent="0.25">
      <c r="A607" s="23">
        <v>605</v>
      </c>
      <c r="B607" s="21" t="s">
        <v>1055</v>
      </c>
      <c r="C607" s="24" t="s">
        <v>1056</v>
      </c>
    </row>
    <row r="608" spans="1:3" ht="228.75" thickBot="1" x14ac:dyDescent="0.25">
      <c r="A608" s="23">
        <v>606</v>
      </c>
      <c r="B608" s="21" t="s">
        <v>266</v>
      </c>
      <c r="C608" s="24" t="s">
        <v>267</v>
      </c>
    </row>
    <row r="609" spans="1:3" ht="216.75" thickBot="1" x14ac:dyDescent="0.25">
      <c r="A609" s="23">
        <v>607</v>
      </c>
      <c r="B609" s="21" t="s">
        <v>271</v>
      </c>
      <c r="C609" s="24" t="s">
        <v>272</v>
      </c>
    </row>
    <row r="610" spans="1:3" ht="324.75" thickBot="1" x14ac:dyDescent="0.25">
      <c r="A610" s="23">
        <v>608</v>
      </c>
      <c r="B610" s="21" t="s">
        <v>3591</v>
      </c>
      <c r="C610" s="24" t="s">
        <v>3592</v>
      </c>
    </row>
    <row r="611" spans="1:3" ht="216.75" thickBot="1" x14ac:dyDescent="0.25">
      <c r="A611" s="23">
        <v>609</v>
      </c>
      <c r="B611" s="21" t="s">
        <v>271</v>
      </c>
      <c r="C611" s="24" t="s">
        <v>272</v>
      </c>
    </row>
    <row r="612" spans="1:3" ht="228.75" hidden="1" thickBot="1" x14ac:dyDescent="0.25">
      <c r="A612" s="23">
        <v>610</v>
      </c>
      <c r="B612" s="21" t="s">
        <v>3599</v>
      </c>
      <c r="C612" s="24" t="s">
        <v>3600</v>
      </c>
    </row>
    <row r="613" spans="1:3" ht="288.75" hidden="1" thickBot="1" x14ac:dyDescent="0.25">
      <c r="A613" s="23">
        <v>611</v>
      </c>
      <c r="B613" s="21" t="s">
        <v>1971</v>
      </c>
      <c r="C613" s="24" t="s">
        <v>1972</v>
      </c>
    </row>
    <row r="614" spans="1:3" ht="240.75" thickBot="1" x14ac:dyDescent="0.25">
      <c r="A614" s="23">
        <v>612</v>
      </c>
      <c r="B614" s="21" t="s">
        <v>1249</v>
      </c>
      <c r="C614" s="24" t="s">
        <v>1845</v>
      </c>
    </row>
    <row r="615" spans="1:3" ht="240.75" thickBot="1" x14ac:dyDescent="0.25">
      <c r="A615" s="23">
        <v>613</v>
      </c>
      <c r="B615" s="21" t="s">
        <v>1249</v>
      </c>
      <c r="C615" s="24" t="s">
        <v>1845</v>
      </c>
    </row>
    <row r="616" spans="1:3" ht="264.75" thickBot="1" x14ac:dyDescent="0.25">
      <c r="A616" s="23">
        <v>614</v>
      </c>
      <c r="B616" s="21" t="s">
        <v>585</v>
      </c>
      <c r="C616" s="24" t="s">
        <v>586</v>
      </c>
    </row>
    <row r="617" spans="1:3" ht="252.75" hidden="1" thickBot="1" x14ac:dyDescent="0.25">
      <c r="A617" s="23">
        <v>615</v>
      </c>
      <c r="B617" s="21" t="s">
        <v>3612</v>
      </c>
      <c r="C617" s="24" t="s">
        <v>3613</v>
      </c>
    </row>
    <row r="618" spans="1:3" ht="240.75" thickBot="1" x14ac:dyDescent="0.25">
      <c r="A618" s="23">
        <v>616</v>
      </c>
      <c r="B618" s="21" t="s">
        <v>3250</v>
      </c>
      <c r="C618" s="24" t="s">
        <v>3251</v>
      </c>
    </row>
    <row r="619" spans="1:3" ht="264.75" thickBot="1" x14ac:dyDescent="0.25">
      <c r="A619" s="23">
        <v>617</v>
      </c>
      <c r="B619" s="21" t="s">
        <v>2055</v>
      </c>
      <c r="C619" s="24" t="s">
        <v>3618</v>
      </c>
    </row>
    <row r="620" spans="1:3" ht="264.75" thickBot="1" x14ac:dyDescent="0.25">
      <c r="A620" s="23">
        <v>618</v>
      </c>
      <c r="B620" s="21" t="s">
        <v>2055</v>
      </c>
      <c r="C620" s="24" t="s">
        <v>3618</v>
      </c>
    </row>
    <row r="621" spans="1:3" ht="264.75" thickBot="1" x14ac:dyDescent="0.25">
      <c r="A621" s="23">
        <v>619</v>
      </c>
      <c r="B621" s="21" t="s">
        <v>2055</v>
      </c>
      <c r="C621" s="24" t="s">
        <v>3618</v>
      </c>
    </row>
    <row r="622" spans="1:3" ht="264.75" thickBot="1" x14ac:dyDescent="0.25">
      <c r="A622" s="23">
        <v>620</v>
      </c>
      <c r="B622" s="21" t="s">
        <v>1204</v>
      </c>
      <c r="C622" s="24" t="s">
        <v>1205</v>
      </c>
    </row>
    <row r="623" spans="1:3" ht="252.75" hidden="1" thickBot="1" x14ac:dyDescent="0.25">
      <c r="A623" s="23">
        <v>621</v>
      </c>
      <c r="B623" s="21" t="s">
        <v>3612</v>
      </c>
      <c r="C623" s="24" t="s">
        <v>3613</v>
      </c>
    </row>
    <row r="624" spans="1:3" ht="204.75" hidden="1" thickBot="1" x14ac:dyDescent="0.25">
      <c r="A624" s="23">
        <v>622</v>
      </c>
      <c r="B624" s="21" t="s">
        <v>3465</v>
      </c>
      <c r="C624" s="24" t="s">
        <v>3466</v>
      </c>
    </row>
    <row r="625" spans="1:3" ht="240.75" thickBot="1" x14ac:dyDescent="0.25">
      <c r="A625" s="23">
        <v>623</v>
      </c>
      <c r="B625" s="21" t="s">
        <v>599</v>
      </c>
      <c r="C625" s="24" t="s">
        <v>600</v>
      </c>
    </row>
    <row r="626" spans="1:3" ht="252.75" hidden="1" thickBot="1" x14ac:dyDescent="0.25">
      <c r="A626" s="23">
        <v>624</v>
      </c>
      <c r="B626" s="21" t="s">
        <v>1998</v>
      </c>
      <c r="C626" s="24" t="s">
        <v>1999</v>
      </c>
    </row>
    <row r="627" spans="1:3" ht="216.75" hidden="1" thickBot="1" x14ac:dyDescent="0.25">
      <c r="A627" s="23">
        <v>625</v>
      </c>
      <c r="B627" s="21" t="s">
        <v>3311</v>
      </c>
      <c r="C627" s="24" t="s">
        <v>3312</v>
      </c>
    </row>
    <row r="628" spans="1:3" ht="264.75" hidden="1" thickBot="1" x14ac:dyDescent="0.25">
      <c r="A628" s="23">
        <v>626</v>
      </c>
      <c r="B628" s="21" t="s">
        <v>3691</v>
      </c>
      <c r="C628" s="24" t="s">
        <v>3692</v>
      </c>
    </row>
    <row r="629" spans="1:3" ht="348.75" hidden="1" thickBot="1" x14ac:dyDescent="0.25">
      <c r="A629" s="23">
        <v>627</v>
      </c>
      <c r="B629" s="21" t="s">
        <v>3693</v>
      </c>
      <c r="C629" s="24" t="s">
        <v>3694</v>
      </c>
    </row>
    <row r="630" spans="1:3" ht="348.75" hidden="1" thickBot="1" x14ac:dyDescent="0.25">
      <c r="A630" s="23">
        <v>628</v>
      </c>
      <c r="B630" s="21" t="s">
        <v>3693</v>
      </c>
      <c r="C630" s="24" t="s">
        <v>3694</v>
      </c>
    </row>
    <row r="631" spans="1:3" ht="348.75" hidden="1" thickBot="1" x14ac:dyDescent="0.25">
      <c r="A631" s="23">
        <v>629</v>
      </c>
      <c r="B631" s="21" t="s">
        <v>3693</v>
      </c>
      <c r="C631" s="24" t="s">
        <v>3694</v>
      </c>
    </row>
    <row r="632" spans="1:3" ht="348.75" hidden="1" thickBot="1" x14ac:dyDescent="0.25">
      <c r="A632" s="23">
        <v>630</v>
      </c>
      <c r="B632" s="21" t="s">
        <v>3693</v>
      </c>
      <c r="C632" s="24" t="s">
        <v>3694</v>
      </c>
    </row>
    <row r="633" spans="1:3" ht="264.75" hidden="1" thickBot="1" x14ac:dyDescent="0.25">
      <c r="A633" s="23">
        <v>631</v>
      </c>
      <c r="B633" s="21" t="s">
        <v>3478</v>
      </c>
      <c r="C633" s="24" t="s">
        <v>3479</v>
      </c>
    </row>
    <row r="634" spans="1:3" ht="264.75" hidden="1" thickBot="1" x14ac:dyDescent="0.25">
      <c r="A634" s="23">
        <v>632</v>
      </c>
      <c r="B634" s="21" t="s">
        <v>3478</v>
      </c>
      <c r="C634" s="24" t="s">
        <v>3479</v>
      </c>
    </row>
    <row r="635" spans="1:3" ht="264.75" hidden="1" thickBot="1" x14ac:dyDescent="0.25">
      <c r="A635" s="23">
        <v>633</v>
      </c>
      <c r="B635" s="21" t="s">
        <v>3478</v>
      </c>
      <c r="C635" s="24" t="s">
        <v>3479</v>
      </c>
    </row>
    <row r="636" spans="1:3" ht="264.75" hidden="1" thickBot="1" x14ac:dyDescent="0.25">
      <c r="A636" s="23">
        <v>634</v>
      </c>
      <c r="B636" s="21" t="s">
        <v>3478</v>
      </c>
      <c r="C636" s="24" t="s">
        <v>3479</v>
      </c>
    </row>
    <row r="637" spans="1:3" ht="240.75" thickBot="1" x14ac:dyDescent="0.25">
      <c r="A637" s="23">
        <v>635</v>
      </c>
      <c r="B637" s="21" t="s">
        <v>1249</v>
      </c>
      <c r="C637" s="24" t="s">
        <v>1771</v>
      </c>
    </row>
    <row r="638" spans="1:3" ht="264.75" hidden="1" thickBot="1" x14ac:dyDescent="0.25">
      <c r="A638" s="23">
        <v>636</v>
      </c>
      <c r="B638" s="21" t="s">
        <v>3478</v>
      </c>
      <c r="C638" s="24" t="s">
        <v>3479</v>
      </c>
    </row>
    <row r="639" spans="1:3" ht="264.75" hidden="1" thickBot="1" x14ac:dyDescent="0.25">
      <c r="A639" s="23">
        <v>637</v>
      </c>
      <c r="B639" s="21" t="s">
        <v>3478</v>
      </c>
      <c r="C639" s="24" t="s">
        <v>3479</v>
      </c>
    </row>
    <row r="640" spans="1:3" ht="300.75" thickBot="1" x14ac:dyDescent="0.25">
      <c r="A640" s="23">
        <v>638</v>
      </c>
      <c r="B640" s="21" t="s">
        <v>325</v>
      </c>
      <c r="C640" s="24" t="s">
        <v>326</v>
      </c>
    </row>
    <row r="641" spans="1:3" ht="264.75" hidden="1" thickBot="1" x14ac:dyDescent="0.25">
      <c r="A641" s="23">
        <v>639</v>
      </c>
      <c r="B641" s="21" t="s">
        <v>3478</v>
      </c>
      <c r="C641" s="24" t="s">
        <v>3479</v>
      </c>
    </row>
    <row r="642" spans="1:3" ht="264.75" hidden="1" thickBot="1" x14ac:dyDescent="0.25">
      <c r="A642" s="23">
        <v>640</v>
      </c>
      <c r="B642" s="21" t="s">
        <v>3478</v>
      </c>
      <c r="C642" s="24" t="s">
        <v>3479</v>
      </c>
    </row>
    <row r="643" spans="1:3" ht="264.75" hidden="1" thickBot="1" x14ac:dyDescent="0.25">
      <c r="A643" s="23">
        <v>641</v>
      </c>
      <c r="B643" s="21" t="s">
        <v>3478</v>
      </c>
      <c r="C643" s="24" t="s">
        <v>3479</v>
      </c>
    </row>
    <row r="644" spans="1:3" ht="360.75" hidden="1" thickBot="1" x14ac:dyDescent="0.25">
      <c r="A644" s="23">
        <v>642</v>
      </c>
      <c r="B644" s="21" t="s">
        <v>3707</v>
      </c>
      <c r="C644" s="24" t="s">
        <v>3708</v>
      </c>
    </row>
    <row r="645" spans="1:3" ht="240.75" thickBot="1" x14ac:dyDescent="0.25">
      <c r="A645" s="23">
        <v>643</v>
      </c>
      <c r="B645" s="21" t="s">
        <v>3250</v>
      </c>
      <c r="C645" s="24" t="s">
        <v>3251</v>
      </c>
    </row>
    <row r="646" spans="1:3" ht="240.75" thickBot="1" x14ac:dyDescent="0.25">
      <c r="A646" s="23">
        <v>644</v>
      </c>
      <c r="B646" s="21" t="s">
        <v>3250</v>
      </c>
      <c r="C646" s="24" t="s">
        <v>3251</v>
      </c>
    </row>
    <row r="647" spans="1:3" ht="228.75" thickBot="1" x14ac:dyDescent="0.25">
      <c r="A647" s="23">
        <v>645</v>
      </c>
      <c r="B647" s="21" t="s">
        <v>1249</v>
      </c>
      <c r="C647" s="24" t="s">
        <v>1250</v>
      </c>
    </row>
    <row r="648" spans="1:3" ht="264.75" thickBot="1" x14ac:dyDescent="0.25">
      <c r="A648" s="23">
        <v>646</v>
      </c>
      <c r="B648" s="21" t="s">
        <v>2055</v>
      </c>
      <c r="C648" s="24" t="s">
        <v>3618</v>
      </c>
    </row>
    <row r="649" spans="1:3" ht="288.75" hidden="1" thickBot="1" x14ac:dyDescent="0.25">
      <c r="A649" s="23">
        <v>647</v>
      </c>
      <c r="B649" s="21" t="s">
        <v>1971</v>
      </c>
      <c r="C649" s="24" t="s">
        <v>1972</v>
      </c>
    </row>
    <row r="650" spans="1:3" ht="192.75" hidden="1" thickBot="1" x14ac:dyDescent="0.25">
      <c r="A650" s="23">
        <v>648</v>
      </c>
      <c r="B650" s="21" t="s">
        <v>1971</v>
      </c>
      <c r="C650" s="24" t="s">
        <v>1973</v>
      </c>
    </row>
    <row r="651" spans="1:3" ht="204.75" hidden="1" thickBot="1" x14ac:dyDescent="0.25">
      <c r="A651" s="23">
        <v>649</v>
      </c>
      <c r="B651" s="21" t="s">
        <v>1971</v>
      </c>
      <c r="C651" s="24" t="s">
        <v>1974</v>
      </c>
    </row>
    <row r="652" spans="1:3" ht="312.75" hidden="1" thickBot="1" x14ac:dyDescent="0.25">
      <c r="A652" s="23">
        <v>650</v>
      </c>
      <c r="B652" s="21" t="s">
        <v>3728</v>
      </c>
      <c r="C652" s="24" t="s">
        <v>3729</v>
      </c>
    </row>
    <row r="653" spans="1:3" ht="312.75" hidden="1" thickBot="1" x14ac:dyDescent="0.25">
      <c r="A653" s="23">
        <v>651</v>
      </c>
      <c r="B653" s="21" t="s">
        <v>3728</v>
      </c>
      <c r="C653" s="24" t="s">
        <v>3729</v>
      </c>
    </row>
    <row r="654" spans="1:3" ht="312.75" hidden="1" thickBot="1" x14ac:dyDescent="0.25">
      <c r="A654" s="23">
        <v>652</v>
      </c>
      <c r="B654" s="21" t="s">
        <v>3728</v>
      </c>
      <c r="C654" s="24" t="s">
        <v>3729</v>
      </c>
    </row>
    <row r="655" spans="1:3" ht="288.75" thickBot="1" x14ac:dyDescent="0.25">
      <c r="A655" s="23">
        <v>653</v>
      </c>
      <c r="B655" s="21" t="s">
        <v>2107</v>
      </c>
      <c r="C655" s="24" t="s">
        <v>2108</v>
      </c>
    </row>
    <row r="656" spans="1:3" ht="288.75" thickBot="1" x14ac:dyDescent="0.25">
      <c r="A656" s="23">
        <v>654</v>
      </c>
      <c r="B656" s="21" t="s">
        <v>2107</v>
      </c>
      <c r="C656" s="24" t="s">
        <v>2108</v>
      </c>
    </row>
    <row r="657" spans="1:3" ht="252.75" thickBot="1" x14ac:dyDescent="0.25">
      <c r="A657" s="23">
        <v>655</v>
      </c>
      <c r="B657" s="21" t="s">
        <v>3738</v>
      </c>
      <c r="C657" s="24" t="s">
        <v>3739</v>
      </c>
    </row>
    <row r="658" spans="1:3" ht="252.75" thickBot="1" x14ac:dyDescent="0.25">
      <c r="A658" s="23">
        <v>656</v>
      </c>
      <c r="B658" s="21" t="s">
        <v>3738</v>
      </c>
      <c r="C658" s="24" t="s">
        <v>3739</v>
      </c>
    </row>
    <row r="659" spans="1:3" ht="240.75" thickBot="1" x14ac:dyDescent="0.25">
      <c r="A659" s="23">
        <v>657</v>
      </c>
      <c r="B659" s="21" t="s">
        <v>3250</v>
      </c>
      <c r="C659" s="24" t="s">
        <v>3251</v>
      </c>
    </row>
    <row r="660" spans="1:3" ht="240.75" thickBot="1" x14ac:dyDescent="0.25">
      <c r="A660" s="23">
        <v>658</v>
      </c>
      <c r="B660" s="21" t="s">
        <v>1249</v>
      </c>
      <c r="C660" s="24" t="s">
        <v>1771</v>
      </c>
    </row>
    <row r="661" spans="1:3" ht="240.75" thickBot="1" x14ac:dyDescent="0.25">
      <c r="A661" s="23">
        <v>659</v>
      </c>
      <c r="B661" s="21" t="s">
        <v>1249</v>
      </c>
      <c r="C661" s="24" t="s">
        <v>1771</v>
      </c>
    </row>
    <row r="662" spans="1:3" ht="312.75" hidden="1" thickBot="1" x14ac:dyDescent="0.25">
      <c r="A662" s="23">
        <v>660</v>
      </c>
      <c r="B662" s="21" t="s">
        <v>3728</v>
      </c>
      <c r="C662" s="24" t="s">
        <v>3729</v>
      </c>
    </row>
    <row r="663" spans="1:3" ht="312.75" thickBot="1" x14ac:dyDescent="0.25">
      <c r="A663" s="23">
        <v>661</v>
      </c>
      <c r="B663" s="21" t="s">
        <v>2167</v>
      </c>
      <c r="C663" s="24" t="s">
        <v>2168</v>
      </c>
    </row>
    <row r="664" spans="1:3" ht="312.75" thickBot="1" x14ac:dyDescent="0.25">
      <c r="A664" s="23">
        <v>662</v>
      </c>
      <c r="B664" s="21" t="s">
        <v>2167</v>
      </c>
      <c r="C664" s="24" t="s">
        <v>2168</v>
      </c>
    </row>
    <row r="665" spans="1:3" ht="276.75" hidden="1" thickBot="1" x14ac:dyDescent="0.25">
      <c r="A665" s="23">
        <v>663</v>
      </c>
      <c r="B665" s="21" t="s">
        <v>551</v>
      </c>
      <c r="C665" s="24" t="s">
        <v>552</v>
      </c>
    </row>
    <row r="666" spans="1:3" ht="240.75" hidden="1" thickBot="1" x14ac:dyDescent="0.25">
      <c r="A666" s="23">
        <v>664</v>
      </c>
      <c r="B666" s="21" t="s">
        <v>147</v>
      </c>
      <c r="C666" s="24" t="s">
        <v>931</v>
      </c>
    </row>
    <row r="667" spans="1:3" ht="240.75" thickBot="1" x14ac:dyDescent="0.25">
      <c r="A667" s="23">
        <v>665</v>
      </c>
      <c r="B667" s="21" t="s">
        <v>1763</v>
      </c>
      <c r="C667" s="24" t="s">
        <v>3780</v>
      </c>
    </row>
    <row r="668" spans="1:3" ht="240.75" thickBot="1" x14ac:dyDescent="0.25">
      <c r="A668" s="23">
        <v>666</v>
      </c>
      <c r="B668" s="21" t="s">
        <v>1763</v>
      </c>
      <c r="C668" s="24" t="s">
        <v>3780</v>
      </c>
    </row>
    <row r="669" spans="1:3" ht="240.75" thickBot="1" x14ac:dyDescent="0.25">
      <c r="A669" s="23">
        <v>667</v>
      </c>
      <c r="B669" s="21" t="s">
        <v>1763</v>
      </c>
      <c r="C669" s="24" t="s">
        <v>3780</v>
      </c>
    </row>
    <row r="670" spans="1:3" ht="240.75" thickBot="1" x14ac:dyDescent="0.25">
      <c r="A670" s="23">
        <v>668</v>
      </c>
      <c r="B670" s="21" t="s">
        <v>1763</v>
      </c>
      <c r="C670" s="24" t="s">
        <v>3780</v>
      </c>
    </row>
    <row r="671" spans="1:3" ht="240.75" thickBot="1" x14ac:dyDescent="0.25">
      <c r="A671" s="23">
        <v>669</v>
      </c>
      <c r="B671" s="21" t="s">
        <v>1763</v>
      </c>
      <c r="C671" s="24" t="s">
        <v>3780</v>
      </c>
    </row>
    <row r="672" spans="1:3" ht="360.75" thickBot="1" x14ac:dyDescent="0.25">
      <c r="A672" s="23">
        <v>670</v>
      </c>
      <c r="B672" s="21" t="s">
        <v>1055</v>
      </c>
      <c r="C672" s="24" t="s">
        <v>1056</v>
      </c>
    </row>
    <row r="673" spans="1:3" ht="360.75" thickBot="1" x14ac:dyDescent="0.25">
      <c r="A673" s="23">
        <v>671</v>
      </c>
      <c r="B673" s="21" t="s">
        <v>1055</v>
      </c>
      <c r="C673" s="24" t="s">
        <v>1056</v>
      </c>
    </row>
    <row r="674" spans="1:3" ht="240.75" thickBot="1" x14ac:dyDescent="0.25">
      <c r="A674" s="23">
        <v>672</v>
      </c>
      <c r="B674" s="21" t="s">
        <v>1763</v>
      </c>
      <c r="C674" s="24" t="s">
        <v>3780</v>
      </c>
    </row>
    <row r="675" spans="1:3" ht="336.75" thickBot="1" x14ac:dyDescent="0.25">
      <c r="A675" s="23">
        <v>673</v>
      </c>
      <c r="B675" s="21" t="s">
        <v>2165</v>
      </c>
      <c r="C675" s="24" t="s">
        <v>2166</v>
      </c>
    </row>
    <row r="676" spans="1:3" ht="336.75" thickBot="1" x14ac:dyDescent="0.25">
      <c r="A676" s="23">
        <v>674</v>
      </c>
      <c r="B676" s="21" t="s">
        <v>2165</v>
      </c>
      <c r="C676" s="24" t="s">
        <v>2166</v>
      </c>
    </row>
    <row r="677" spans="1:3" ht="336.75" thickBot="1" x14ac:dyDescent="0.25">
      <c r="A677" s="23">
        <v>675</v>
      </c>
      <c r="B677" s="21" t="s">
        <v>2165</v>
      </c>
      <c r="C677" s="24" t="s">
        <v>2166</v>
      </c>
    </row>
    <row r="678" spans="1:3" ht="324.75" hidden="1" thickBot="1" x14ac:dyDescent="0.25">
      <c r="A678" s="23">
        <v>676</v>
      </c>
      <c r="B678" s="21" t="s">
        <v>3243</v>
      </c>
      <c r="C678" s="24" t="s">
        <v>3244</v>
      </c>
    </row>
    <row r="679" spans="1:3" ht="324.75" hidden="1" thickBot="1" x14ac:dyDescent="0.25">
      <c r="A679" s="23">
        <v>677</v>
      </c>
      <c r="B679" s="21" t="s">
        <v>3243</v>
      </c>
      <c r="C679" s="24" t="s">
        <v>3244</v>
      </c>
    </row>
    <row r="680" spans="1:3" ht="240.75" thickBot="1" x14ac:dyDescent="0.25">
      <c r="A680" s="23">
        <v>678</v>
      </c>
      <c r="B680" s="21" t="s">
        <v>3250</v>
      </c>
      <c r="C680" s="24" t="s">
        <v>3251</v>
      </c>
    </row>
    <row r="681" spans="1:3" ht="240.75" thickBot="1" x14ac:dyDescent="0.25">
      <c r="A681" s="23">
        <v>679</v>
      </c>
      <c r="B681" s="21" t="s">
        <v>3250</v>
      </c>
      <c r="C681" s="24" t="s">
        <v>3251</v>
      </c>
    </row>
    <row r="682" spans="1:3" ht="240.75" thickBot="1" x14ac:dyDescent="0.25">
      <c r="A682" s="23">
        <v>680</v>
      </c>
      <c r="B682" s="21" t="s">
        <v>3250</v>
      </c>
      <c r="C682" s="24" t="s">
        <v>3251</v>
      </c>
    </row>
    <row r="683" spans="1:3" ht="336.75" thickBot="1" x14ac:dyDescent="0.25">
      <c r="A683" s="23">
        <v>681</v>
      </c>
      <c r="B683" s="21" t="s">
        <v>349</v>
      </c>
      <c r="C683" s="24" t="s">
        <v>1291</v>
      </c>
    </row>
    <row r="684" spans="1:3" ht="348.75" thickBot="1" x14ac:dyDescent="0.25">
      <c r="A684" s="23">
        <v>682</v>
      </c>
      <c r="B684" s="21" t="s">
        <v>2365</v>
      </c>
      <c r="C684" s="24" t="s">
        <v>3823</v>
      </c>
    </row>
    <row r="685" spans="1:3" ht="264.75" thickBot="1" x14ac:dyDescent="0.25">
      <c r="A685" s="23">
        <v>683</v>
      </c>
      <c r="B685" s="21" t="s">
        <v>2481</v>
      </c>
      <c r="C685" s="24" t="s">
        <v>2482</v>
      </c>
    </row>
    <row r="686" spans="1:3" ht="240.75" hidden="1" thickBot="1" x14ac:dyDescent="0.25">
      <c r="A686" s="23">
        <v>684</v>
      </c>
      <c r="B686" s="21" t="s">
        <v>86</v>
      </c>
      <c r="C686" s="24" t="s">
        <v>122</v>
      </c>
    </row>
    <row r="687" spans="1:3" ht="264.75" thickBot="1" x14ac:dyDescent="0.25">
      <c r="A687" s="23">
        <v>685</v>
      </c>
      <c r="B687" s="21" t="s">
        <v>1558</v>
      </c>
      <c r="C687" s="24" t="s">
        <v>3837</v>
      </c>
    </row>
    <row r="688" spans="1:3" ht="336.75" thickBot="1" x14ac:dyDescent="0.25">
      <c r="A688" s="23">
        <v>686</v>
      </c>
      <c r="B688" s="21" t="s">
        <v>3838</v>
      </c>
      <c r="C688" s="24" t="s">
        <v>3839</v>
      </c>
    </row>
    <row r="689" spans="1:3" ht="336.75" thickBot="1" x14ac:dyDescent="0.25">
      <c r="A689" s="23">
        <v>687</v>
      </c>
      <c r="B689" s="21" t="s">
        <v>3838</v>
      </c>
      <c r="C689" s="24" t="s">
        <v>3839</v>
      </c>
    </row>
    <row r="690" spans="1:3" ht="336.75" thickBot="1" x14ac:dyDescent="0.25">
      <c r="A690" s="23">
        <v>688</v>
      </c>
      <c r="B690" s="21" t="s">
        <v>3838</v>
      </c>
      <c r="C690" s="24" t="s">
        <v>3839</v>
      </c>
    </row>
    <row r="691" spans="1:3" ht="336.75" thickBot="1" x14ac:dyDescent="0.25">
      <c r="A691" s="23">
        <v>689</v>
      </c>
      <c r="B691" s="21" t="s">
        <v>3838</v>
      </c>
      <c r="C691" s="24" t="s">
        <v>3839</v>
      </c>
    </row>
    <row r="692" spans="1:3" ht="336.75" thickBot="1" x14ac:dyDescent="0.25">
      <c r="A692" s="23">
        <v>690</v>
      </c>
      <c r="B692" s="21" t="s">
        <v>3838</v>
      </c>
      <c r="C692" s="24" t="s">
        <v>3839</v>
      </c>
    </row>
    <row r="693" spans="1:3" ht="252.75" thickBot="1" x14ac:dyDescent="0.25">
      <c r="A693" s="23">
        <v>691</v>
      </c>
      <c r="B693" s="21" t="s">
        <v>2786</v>
      </c>
      <c r="C693" s="24" t="s">
        <v>2787</v>
      </c>
    </row>
    <row r="694" spans="1:3" ht="252.75" thickBot="1" x14ac:dyDescent="0.25">
      <c r="A694" s="23">
        <v>692</v>
      </c>
      <c r="B694" s="21" t="s">
        <v>2786</v>
      </c>
      <c r="C694" s="24" t="s">
        <v>2787</v>
      </c>
    </row>
    <row r="695" spans="1:3" ht="252.75" thickBot="1" x14ac:dyDescent="0.25">
      <c r="A695" s="23">
        <v>693</v>
      </c>
      <c r="B695" s="21" t="s">
        <v>2786</v>
      </c>
      <c r="C695" s="24" t="s">
        <v>2787</v>
      </c>
    </row>
    <row r="696" spans="1:3" ht="252.75" thickBot="1" x14ac:dyDescent="0.25">
      <c r="A696" s="23">
        <v>694</v>
      </c>
      <c r="B696" s="21" t="s">
        <v>2786</v>
      </c>
      <c r="C696" s="24" t="s">
        <v>2787</v>
      </c>
    </row>
    <row r="697" spans="1:3" ht="252.75" thickBot="1" x14ac:dyDescent="0.25">
      <c r="A697" s="23">
        <v>695</v>
      </c>
      <c r="B697" s="21" t="s">
        <v>2786</v>
      </c>
      <c r="C697" s="24" t="s">
        <v>2787</v>
      </c>
    </row>
    <row r="698" spans="1:3" ht="252.75" thickBot="1" x14ac:dyDescent="0.25">
      <c r="A698" s="23">
        <v>696</v>
      </c>
      <c r="B698" s="21" t="s">
        <v>2786</v>
      </c>
      <c r="C698" s="24" t="s">
        <v>2787</v>
      </c>
    </row>
    <row r="699" spans="1:3" ht="252.75" thickBot="1" x14ac:dyDescent="0.25">
      <c r="A699" s="23">
        <v>697</v>
      </c>
      <c r="B699" s="21" t="s">
        <v>2786</v>
      </c>
      <c r="C699" s="24" t="s">
        <v>2787</v>
      </c>
    </row>
    <row r="700" spans="1:3" ht="252.75" thickBot="1" x14ac:dyDescent="0.25">
      <c r="A700" s="23">
        <v>698</v>
      </c>
      <c r="B700" s="21" t="s">
        <v>2786</v>
      </c>
      <c r="C700" s="24" t="s">
        <v>2787</v>
      </c>
    </row>
    <row r="701" spans="1:3" ht="252.75" thickBot="1" x14ac:dyDescent="0.25">
      <c r="A701" s="23">
        <v>699</v>
      </c>
      <c r="B701" s="21" t="s">
        <v>2786</v>
      </c>
      <c r="C701" s="24" t="s">
        <v>2787</v>
      </c>
    </row>
    <row r="702" spans="1:3" ht="252.75" thickBot="1" x14ac:dyDescent="0.25">
      <c r="A702" s="23">
        <v>700</v>
      </c>
      <c r="B702" s="21" t="s">
        <v>2786</v>
      </c>
      <c r="C702" s="24" t="s">
        <v>2787</v>
      </c>
    </row>
    <row r="703" spans="1:3" ht="252.75" thickBot="1" x14ac:dyDescent="0.25">
      <c r="A703" s="23">
        <v>701</v>
      </c>
      <c r="B703" s="21" t="s">
        <v>2786</v>
      </c>
      <c r="C703" s="24" t="s">
        <v>2787</v>
      </c>
    </row>
    <row r="704" spans="1:3" ht="252.75" thickBot="1" x14ac:dyDescent="0.25">
      <c r="A704" s="23">
        <v>702</v>
      </c>
      <c r="B704" s="21" t="s">
        <v>2786</v>
      </c>
      <c r="C704" s="24" t="s">
        <v>2787</v>
      </c>
    </row>
    <row r="705" spans="1:3" ht="264.75" hidden="1" thickBot="1" x14ac:dyDescent="0.25">
      <c r="A705" s="23">
        <v>703</v>
      </c>
      <c r="B705" s="21" t="s">
        <v>86</v>
      </c>
      <c r="C705" s="24" t="s">
        <v>123</v>
      </c>
    </row>
    <row r="706" spans="1:3" ht="252.75" thickBot="1" x14ac:dyDescent="0.25">
      <c r="A706" s="23">
        <v>704</v>
      </c>
      <c r="B706" s="21" t="s">
        <v>2786</v>
      </c>
      <c r="C706" s="24" t="s">
        <v>2787</v>
      </c>
    </row>
    <row r="707" spans="1:3" ht="228.75" hidden="1" thickBot="1" x14ac:dyDescent="0.25">
      <c r="A707" s="23">
        <v>705</v>
      </c>
      <c r="B707" s="21" t="s">
        <v>86</v>
      </c>
      <c r="C707" s="24" t="s">
        <v>2287</v>
      </c>
    </row>
    <row r="708" spans="1:3" ht="264.75" thickBot="1" x14ac:dyDescent="0.25">
      <c r="A708" s="23">
        <v>706</v>
      </c>
      <c r="B708" s="21" t="s">
        <v>1036</v>
      </c>
      <c r="C708" s="24" t="s">
        <v>1245</v>
      </c>
    </row>
    <row r="709" spans="1:3" ht="216.75" hidden="1" thickBot="1" x14ac:dyDescent="0.25">
      <c r="A709" s="23">
        <v>707</v>
      </c>
      <c r="B709" s="21" t="s">
        <v>86</v>
      </c>
      <c r="C709" s="24" t="s">
        <v>133</v>
      </c>
    </row>
    <row r="710" spans="1:3" ht="396.75" thickBot="1" x14ac:dyDescent="0.25">
      <c r="A710" s="23">
        <v>708</v>
      </c>
      <c r="B710" s="21" t="s">
        <v>542</v>
      </c>
      <c r="C710" s="24" t="s">
        <v>543</v>
      </c>
    </row>
    <row r="711" spans="1:3" ht="264.75" thickBot="1" x14ac:dyDescent="0.25">
      <c r="A711" s="23">
        <v>709</v>
      </c>
      <c r="B711" s="21" t="s">
        <v>2723</v>
      </c>
      <c r="C711" s="24" t="s">
        <v>2724</v>
      </c>
    </row>
    <row r="712" spans="1:3" ht="336.75" thickBot="1" x14ac:dyDescent="0.25">
      <c r="A712" s="23">
        <v>710</v>
      </c>
      <c r="B712" s="21" t="s">
        <v>3838</v>
      </c>
      <c r="C712" s="24" t="s">
        <v>3839</v>
      </c>
    </row>
    <row r="713" spans="1:3" ht="264.75" thickBot="1" x14ac:dyDescent="0.25">
      <c r="A713" s="23">
        <v>711</v>
      </c>
      <c r="B713" s="21" t="s">
        <v>1202</v>
      </c>
      <c r="C713" s="24" t="s">
        <v>1203</v>
      </c>
    </row>
    <row r="714" spans="1:3" ht="216.75" hidden="1" thickBot="1" x14ac:dyDescent="0.25">
      <c r="A714" s="23">
        <v>712</v>
      </c>
      <c r="B714" s="21" t="s">
        <v>1966</v>
      </c>
      <c r="C714" s="24" t="s">
        <v>1967</v>
      </c>
    </row>
    <row r="715" spans="1:3" ht="288.75" hidden="1" thickBot="1" x14ac:dyDescent="0.25">
      <c r="A715" s="23">
        <v>713</v>
      </c>
      <c r="B715" s="21" t="s">
        <v>1971</v>
      </c>
      <c r="C715" s="24" t="s">
        <v>1972</v>
      </c>
    </row>
    <row r="716" spans="1:3" ht="336.75" thickBot="1" x14ac:dyDescent="0.25">
      <c r="A716" s="23">
        <v>714</v>
      </c>
      <c r="B716" s="21" t="s">
        <v>2081</v>
      </c>
      <c r="C716" s="24" t="s">
        <v>3864</v>
      </c>
    </row>
    <row r="717" spans="1:3" ht="192.75" hidden="1" thickBot="1" x14ac:dyDescent="0.25">
      <c r="A717" s="23">
        <v>715</v>
      </c>
      <c r="B717" s="21" t="s">
        <v>1971</v>
      </c>
      <c r="C717" s="24" t="s">
        <v>1973</v>
      </c>
    </row>
    <row r="718" spans="1:3" ht="204.75" hidden="1" thickBot="1" x14ac:dyDescent="0.25">
      <c r="A718" s="23">
        <v>716</v>
      </c>
      <c r="B718" s="21" t="s">
        <v>1971</v>
      </c>
      <c r="C718" s="24" t="s">
        <v>1974</v>
      </c>
    </row>
    <row r="719" spans="1:3" ht="396.75" thickBot="1" x14ac:dyDescent="0.25">
      <c r="A719" s="23">
        <v>717</v>
      </c>
      <c r="B719" s="21" t="s">
        <v>2081</v>
      </c>
      <c r="C719" s="24" t="s">
        <v>2082</v>
      </c>
    </row>
    <row r="720" spans="1:3" ht="228.75" thickBot="1" x14ac:dyDescent="0.25">
      <c r="A720" s="23">
        <v>718</v>
      </c>
      <c r="B720" s="21" t="s">
        <v>1249</v>
      </c>
      <c r="C720" s="24" t="s">
        <v>1250</v>
      </c>
    </row>
    <row r="721" spans="1:3" ht="216.75" hidden="1" thickBot="1" x14ac:dyDescent="0.25">
      <c r="A721" s="23">
        <v>719</v>
      </c>
      <c r="B721" s="21" t="s">
        <v>1966</v>
      </c>
      <c r="C721" s="24" t="s">
        <v>1967</v>
      </c>
    </row>
    <row r="722" spans="1:3" ht="216.75" hidden="1" thickBot="1" x14ac:dyDescent="0.25">
      <c r="A722" s="23">
        <v>720</v>
      </c>
      <c r="B722" s="21" t="s">
        <v>1966</v>
      </c>
      <c r="C722" s="24" t="s">
        <v>1967</v>
      </c>
    </row>
    <row r="723" spans="1:3" ht="240.75" thickBot="1" x14ac:dyDescent="0.25">
      <c r="A723" s="23">
        <v>721</v>
      </c>
      <c r="B723" s="21" t="s">
        <v>591</v>
      </c>
      <c r="C723" s="24" t="s">
        <v>592</v>
      </c>
    </row>
    <row r="724" spans="1:3" ht="312.75" thickBot="1" x14ac:dyDescent="0.25">
      <c r="A724" s="23">
        <v>722</v>
      </c>
      <c r="B724" s="21" t="s">
        <v>1763</v>
      </c>
      <c r="C724" s="24" t="s">
        <v>1764</v>
      </c>
    </row>
    <row r="725" spans="1:3" ht="360.75" thickBot="1" x14ac:dyDescent="0.25">
      <c r="A725" s="23">
        <v>723</v>
      </c>
      <c r="B725" s="21" t="s">
        <v>1055</v>
      </c>
      <c r="C725" s="24" t="s">
        <v>1056</v>
      </c>
    </row>
    <row r="726" spans="1:3" ht="360.75" thickBot="1" x14ac:dyDescent="0.25">
      <c r="A726" s="23">
        <v>724</v>
      </c>
      <c r="B726" s="21" t="s">
        <v>1055</v>
      </c>
      <c r="C726" s="24" t="s">
        <v>1056</v>
      </c>
    </row>
    <row r="727" spans="1:3" ht="360.75" thickBot="1" x14ac:dyDescent="0.25">
      <c r="A727" s="23">
        <v>725</v>
      </c>
      <c r="B727" s="21" t="s">
        <v>1055</v>
      </c>
      <c r="C727" s="24" t="s">
        <v>1056</v>
      </c>
    </row>
    <row r="728" spans="1:3" ht="384.75" thickBot="1" x14ac:dyDescent="0.25">
      <c r="A728" s="23">
        <v>726</v>
      </c>
      <c r="B728" s="21" t="s">
        <v>2165</v>
      </c>
      <c r="C728" s="24" t="s">
        <v>2208</v>
      </c>
    </row>
    <row r="729" spans="1:3" ht="228.75" thickBot="1" x14ac:dyDescent="0.25">
      <c r="A729" s="23">
        <v>727</v>
      </c>
      <c r="B729" s="21" t="s">
        <v>3871</v>
      </c>
      <c r="C729" s="24" t="s">
        <v>3872</v>
      </c>
    </row>
    <row r="730" spans="1:3" ht="384.75" thickBot="1" x14ac:dyDescent="0.25">
      <c r="A730" s="23">
        <v>728</v>
      </c>
      <c r="B730" s="21" t="s">
        <v>2165</v>
      </c>
      <c r="C730" s="24" t="s">
        <v>2208</v>
      </c>
    </row>
    <row r="731" spans="1:3" ht="384.75" thickBot="1" x14ac:dyDescent="0.25">
      <c r="A731" s="23">
        <v>729</v>
      </c>
      <c r="B731" s="21" t="s">
        <v>2165</v>
      </c>
      <c r="C731" s="24" t="s">
        <v>2208</v>
      </c>
    </row>
    <row r="732" spans="1:3" ht="384.75" thickBot="1" x14ac:dyDescent="0.25">
      <c r="A732" s="23">
        <v>730</v>
      </c>
      <c r="B732" s="21" t="s">
        <v>2167</v>
      </c>
      <c r="C732" s="24" t="s">
        <v>2208</v>
      </c>
    </row>
    <row r="733" spans="1:3" ht="384.75" thickBot="1" x14ac:dyDescent="0.25">
      <c r="A733" s="23">
        <v>731</v>
      </c>
      <c r="B733" s="21" t="s">
        <v>2167</v>
      </c>
      <c r="C733" s="24" t="s">
        <v>2208</v>
      </c>
    </row>
    <row r="734" spans="1:3" ht="409.6" thickBot="1" x14ac:dyDescent="0.25">
      <c r="A734" s="23">
        <v>732</v>
      </c>
      <c r="B734" s="21" t="s">
        <v>3878</v>
      </c>
      <c r="C734" s="24" t="s">
        <v>280</v>
      </c>
    </row>
    <row r="735" spans="1:3" ht="348.75" thickBot="1" x14ac:dyDescent="0.25">
      <c r="A735" s="23">
        <v>733</v>
      </c>
      <c r="B735" s="21" t="s">
        <v>570</v>
      </c>
      <c r="C735" s="24" t="s">
        <v>3879</v>
      </c>
    </row>
    <row r="736" spans="1:3" ht="348.75" thickBot="1" x14ac:dyDescent="0.25">
      <c r="A736" s="23">
        <v>734</v>
      </c>
      <c r="B736" s="21" t="s">
        <v>570</v>
      </c>
      <c r="C736" s="24" t="s">
        <v>3879</v>
      </c>
    </row>
    <row r="737" spans="1:3" ht="409.6" thickBot="1" x14ac:dyDescent="0.25">
      <c r="A737" s="23">
        <v>735</v>
      </c>
      <c r="B737" s="21" t="s">
        <v>3878</v>
      </c>
      <c r="C737" s="24" t="s">
        <v>280</v>
      </c>
    </row>
    <row r="738" spans="1:3" ht="409.6" thickBot="1" x14ac:dyDescent="0.25">
      <c r="A738" s="23">
        <v>736</v>
      </c>
      <c r="B738" s="21" t="s">
        <v>279</v>
      </c>
      <c r="C738" s="24" t="s">
        <v>280</v>
      </c>
    </row>
    <row r="739" spans="1:3" ht="312.75" thickBot="1" x14ac:dyDescent="0.25">
      <c r="A739" s="23">
        <v>737</v>
      </c>
      <c r="B739" s="21" t="s">
        <v>1292</v>
      </c>
      <c r="C739" s="24" t="s">
        <v>1293</v>
      </c>
    </row>
    <row r="740" spans="1:3" ht="204.75" hidden="1" thickBot="1" x14ac:dyDescent="0.25">
      <c r="A740" s="23">
        <v>738</v>
      </c>
      <c r="B740" s="21" t="s">
        <v>2612</v>
      </c>
      <c r="C740" s="24" t="s">
        <v>2613</v>
      </c>
    </row>
    <row r="741" spans="1:3" ht="312.75" thickBot="1" x14ac:dyDescent="0.25">
      <c r="A741" s="23">
        <v>739</v>
      </c>
      <c r="B741" s="21" t="s">
        <v>1308</v>
      </c>
      <c r="C741" s="24" t="s">
        <v>1293</v>
      </c>
    </row>
    <row r="742" spans="1:3" ht="228.75" thickBot="1" x14ac:dyDescent="0.25">
      <c r="A742" s="23">
        <v>740</v>
      </c>
      <c r="B742" s="21" t="s">
        <v>2723</v>
      </c>
      <c r="C742" s="24" t="s">
        <v>3889</v>
      </c>
    </row>
    <row r="743" spans="1:3" ht="228.75" thickBot="1" x14ac:dyDescent="0.25">
      <c r="A743" s="23">
        <v>741</v>
      </c>
      <c r="B743" s="21" t="s">
        <v>2723</v>
      </c>
      <c r="C743" s="24" t="s">
        <v>3889</v>
      </c>
    </row>
    <row r="744" spans="1:3" ht="228.75" thickBot="1" x14ac:dyDescent="0.25">
      <c r="A744" s="23">
        <v>742</v>
      </c>
      <c r="B744" s="21" t="s">
        <v>2723</v>
      </c>
      <c r="C744" s="24" t="s">
        <v>3889</v>
      </c>
    </row>
    <row r="745" spans="1:3" ht="228.75" thickBot="1" x14ac:dyDescent="0.25">
      <c r="A745" s="23">
        <v>743</v>
      </c>
      <c r="B745" s="21" t="s">
        <v>1249</v>
      </c>
      <c r="C745" s="24" t="s">
        <v>1250</v>
      </c>
    </row>
    <row r="746" spans="1:3" ht="228.75" thickBot="1" x14ac:dyDescent="0.25">
      <c r="A746" s="23">
        <v>744</v>
      </c>
      <c r="B746" s="21" t="s">
        <v>1249</v>
      </c>
      <c r="C746" s="24" t="s">
        <v>1250</v>
      </c>
    </row>
    <row r="747" spans="1:3" ht="264.75" thickBot="1" x14ac:dyDescent="0.25">
      <c r="A747" s="23">
        <v>745</v>
      </c>
      <c r="B747" s="21" t="s">
        <v>2886</v>
      </c>
      <c r="C747" s="24" t="s">
        <v>2887</v>
      </c>
    </row>
    <row r="748" spans="1:3" ht="264.75" thickBot="1" x14ac:dyDescent="0.25">
      <c r="A748" s="23">
        <v>746</v>
      </c>
      <c r="B748" s="21" t="s">
        <v>2886</v>
      </c>
      <c r="C748" s="24" t="s">
        <v>2887</v>
      </c>
    </row>
    <row r="749" spans="1:3" ht="300.75" thickBot="1" x14ac:dyDescent="0.25">
      <c r="A749" s="23">
        <v>747</v>
      </c>
      <c r="B749" s="21" t="s">
        <v>2898</v>
      </c>
      <c r="C749" s="24" t="s">
        <v>2899</v>
      </c>
    </row>
    <row r="750" spans="1:3" ht="264.75" thickBot="1" x14ac:dyDescent="0.25">
      <c r="A750" s="23">
        <v>748</v>
      </c>
      <c r="B750" s="21" t="s">
        <v>540</v>
      </c>
      <c r="C750" s="24" t="s">
        <v>541</v>
      </c>
    </row>
    <row r="751" spans="1:3" ht="336.75" thickBot="1" x14ac:dyDescent="0.25">
      <c r="A751" s="23">
        <v>749</v>
      </c>
      <c r="B751" s="21" t="s">
        <v>299</v>
      </c>
      <c r="C751" s="24" t="s">
        <v>304</v>
      </c>
    </row>
    <row r="752" spans="1:3" ht="240.75" thickBot="1" x14ac:dyDescent="0.25">
      <c r="A752" s="23">
        <v>750</v>
      </c>
      <c r="B752" s="21" t="s">
        <v>1249</v>
      </c>
      <c r="C752" s="24" t="s">
        <v>1752</v>
      </c>
    </row>
    <row r="753" spans="1:3" ht="240.75" thickBot="1" x14ac:dyDescent="0.25">
      <c r="A753" s="23">
        <v>751</v>
      </c>
      <c r="B753" s="21" t="s">
        <v>1249</v>
      </c>
      <c r="C753" s="24" t="s">
        <v>1752</v>
      </c>
    </row>
    <row r="754" spans="1:3" ht="240.75" thickBot="1" x14ac:dyDescent="0.25">
      <c r="A754" s="23">
        <v>752</v>
      </c>
      <c r="B754" s="21" t="s">
        <v>1249</v>
      </c>
      <c r="C754" s="24" t="s">
        <v>1752</v>
      </c>
    </row>
    <row r="755" spans="1:3" ht="240.75" thickBot="1" x14ac:dyDescent="0.25">
      <c r="A755" s="23">
        <v>753</v>
      </c>
      <c r="B755" s="21" t="s">
        <v>599</v>
      </c>
      <c r="C755" s="24" t="s">
        <v>600</v>
      </c>
    </row>
    <row r="756" spans="1:3" ht="252.75" thickBot="1" x14ac:dyDescent="0.25">
      <c r="A756" s="23">
        <v>754</v>
      </c>
      <c r="B756" s="21" t="s">
        <v>917</v>
      </c>
      <c r="C756" s="24" t="s">
        <v>918</v>
      </c>
    </row>
    <row r="757" spans="1:3" ht="252.75" thickBot="1" x14ac:dyDescent="0.25">
      <c r="A757" s="23">
        <v>755</v>
      </c>
      <c r="B757" s="21" t="s">
        <v>917</v>
      </c>
      <c r="C757" s="24" t="s">
        <v>918</v>
      </c>
    </row>
    <row r="758" spans="1:3" ht="252.75" thickBot="1" x14ac:dyDescent="0.25">
      <c r="A758" s="23">
        <v>756</v>
      </c>
      <c r="B758" s="21" t="s">
        <v>917</v>
      </c>
      <c r="C758" s="24" t="s">
        <v>918</v>
      </c>
    </row>
    <row r="759" spans="1:3" ht="252.75" thickBot="1" x14ac:dyDescent="0.25">
      <c r="A759" s="23">
        <v>757</v>
      </c>
      <c r="B759" s="21" t="s">
        <v>917</v>
      </c>
      <c r="C759" s="24" t="s">
        <v>918</v>
      </c>
    </row>
    <row r="760" spans="1:3" ht="252.75" thickBot="1" x14ac:dyDescent="0.25">
      <c r="A760" s="23">
        <v>758</v>
      </c>
      <c r="B760" s="21" t="s">
        <v>917</v>
      </c>
      <c r="C760" s="24" t="s">
        <v>918</v>
      </c>
    </row>
    <row r="761" spans="1:3" ht="240.75" thickBot="1" x14ac:dyDescent="0.25">
      <c r="A761" s="23">
        <v>759</v>
      </c>
      <c r="B761" s="21" t="s">
        <v>1249</v>
      </c>
      <c r="C761" s="24" t="s">
        <v>1845</v>
      </c>
    </row>
    <row r="762" spans="1:3" ht="240.75" thickBot="1" x14ac:dyDescent="0.25">
      <c r="A762" s="23">
        <v>760</v>
      </c>
      <c r="B762" s="21" t="s">
        <v>1249</v>
      </c>
      <c r="C762" s="24" t="s">
        <v>1845</v>
      </c>
    </row>
    <row r="763" spans="1:3" ht="240.75" thickBot="1" x14ac:dyDescent="0.25">
      <c r="A763" s="23">
        <v>761</v>
      </c>
      <c r="B763" s="21" t="s">
        <v>1249</v>
      </c>
      <c r="C763" s="24" t="s">
        <v>1845</v>
      </c>
    </row>
    <row r="764" spans="1:3" ht="240.75" thickBot="1" x14ac:dyDescent="0.25">
      <c r="A764" s="23">
        <v>762</v>
      </c>
      <c r="B764" s="21" t="s">
        <v>1249</v>
      </c>
      <c r="C764" s="24" t="s">
        <v>1823</v>
      </c>
    </row>
    <row r="765" spans="1:3" ht="264.75" thickBot="1" x14ac:dyDescent="0.25">
      <c r="A765" s="23">
        <v>763</v>
      </c>
      <c r="B765" s="21" t="s">
        <v>1249</v>
      </c>
      <c r="C765" s="24" t="s">
        <v>2524</v>
      </c>
    </row>
    <row r="766" spans="1:3" ht="240.75" thickBot="1" x14ac:dyDescent="0.25">
      <c r="A766" s="23">
        <v>764</v>
      </c>
      <c r="B766" s="21" t="s">
        <v>1249</v>
      </c>
      <c r="C766" s="24" t="s">
        <v>1769</v>
      </c>
    </row>
    <row r="767" spans="1:3" ht="252.75" thickBot="1" x14ac:dyDescent="0.25">
      <c r="A767" s="23">
        <v>765</v>
      </c>
      <c r="B767" s="21" t="s">
        <v>1249</v>
      </c>
      <c r="C767" s="24" t="s">
        <v>1780</v>
      </c>
    </row>
    <row r="768" spans="1:3" ht="240.75" thickBot="1" x14ac:dyDescent="0.25">
      <c r="A768" s="23">
        <v>766</v>
      </c>
      <c r="B768" s="21" t="s">
        <v>1249</v>
      </c>
      <c r="C768" s="24" t="s">
        <v>1796</v>
      </c>
    </row>
    <row r="769" spans="1:3" ht="240.75" thickBot="1" x14ac:dyDescent="0.25">
      <c r="A769" s="23">
        <v>767</v>
      </c>
      <c r="B769" s="21" t="s">
        <v>1249</v>
      </c>
      <c r="C769" s="24" t="s">
        <v>3895</v>
      </c>
    </row>
    <row r="770" spans="1:3" ht="240.75" thickBot="1" x14ac:dyDescent="0.25">
      <c r="A770" s="23">
        <v>768</v>
      </c>
      <c r="B770" s="21" t="s">
        <v>1249</v>
      </c>
      <c r="C770" s="24" t="s">
        <v>3896</v>
      </c>
    </row>
    <row r="771" spans="1:3" ht="240.75" thickBot="1" x14ac:dyDescent="0.25">
      <c r="A771" s="23">
        <v>769</v>
      </c>
      <c r="B771" s="21" t="s">
        <v>1249</v>
      </c>
      <c r="C771" s="24" t="s">
        <v>1793</v>
      </c>
    </row>
    <row r="772" spans="1:3" ht="240.75" thickBot="1" x14ac:dyDescent="0.25">
      <c r="A772" s="23">
        <v>770</v>
      </c>
      <c r="B772" s="21" t="s">
        <v>1249</v>
      </c>
      <c r="C772" s="24" t="s">
        <v>1767</v>
      </c>
    </row>
    <row r="773" spans="1:3" ht="240.75" thickBot="1" x14ac:dyDescent="0.25">
      <c r="A773" s="23">
        <v>771</v>
      </c>
      <c r="B773" s="21" t="s">
        <v>1249</v>
      </c>
      <c r="C773" s="24" t="s">
        <v>1823</v>
      </c>
    </row>
    <row r="774" spans="1:3" ht="252.75" thickBot="1" x14ac:dyDescent="0.25">
      <c r="A774" s="23">
        <v>772</v>
      </c>
      <c r="B774" s="21" t="s">
        <v>1486</v>
      </c>
      <c r="C774" s="24" t="s">
        <v>1487</v>
      </c>
    </row>
    <row r="775" spans="1:3" ht="252.75" thickBot="1" x14ac:dyDescent="0.25">
      <c r="A775" s="23">
        <v>773</v>
      </c>
      <c r="B775" s="21" t="s">
        <v>1486</v>
      </c>
      <c r="C775" s="24" t="s">
        <v>1487</v>
      </c>
    </row>
    <row r="776" spans="1:3" ht="252.75" thickBot="1" x14ac:dyDescent="0.25">
      <c r="A776" s="23">
        <v>774</v>
      </c>
      <c r="B776" s="21" t="s">
        <v>1486</v>
      </c>
      <c r="C776" s="24" t="s">
        <v>1487</v>
      </c>
    </row>
    <row r="777" spans="1:3" ht="252.75" thickBot="1" x14ac:dyDescent="0.25">
      <c r="A777" s="23">
        <v>775</v>
      </c>
      <c r="B777" s="21" t="s">
        <v>1486</v>
      </c>
      <c r="C777" s="24" t="s">
        <v>1487</v>
      </c>
    </row>
    <row r="778" spans="1:3" ht="228.75" hidden="1" thickBot="1" x14ac:dyDescent="0.25">
      <c r="A778" s="23">
        <v>776</v>
      </c>
      <c r="B778" s="21" t="s">
        <v>3599</v>
      </c>
      <c r="C778" s="24" t="s">
        <v>3600</v>
      </c>
    </row>
    <row r="779" spans="1:3" ht="360.75" thickBot="1" x14ac:dyDescent="0.25">
      <c r="A779" s="23">
        <v>777</v>
      </c>
      <c r="B779" s="21" t="s">
        <v>2110</v>
      </c>
      <c r="C779" s="24" t="s">
        <v>2111</v>
      </c>
    </row>
    <row r="780" spans="1:3" ht="240.75" hidden="1" thickBot="1" x14ac:dyDescent="0.25">
      <c r="A780" s="23">
        <v>778</v>
      </c>
      <c r="B780" s="21" t="s">
        <v>903</v>
      </c>
      <c r="C780" s="24" t="s">
        <v>904</v>
      </c>
    </row>
    <row r="781" spans="1:3" ht="192.75" hidden="1" thickBot="1" x14ac:dyDescent="0.25">
      <c r="A781" s="23">
        <v>779</v>
      </c>
      <c r="B781" s="21" t="s">
        <v>3941</v>
      </c>
      <c r="C781" s="24" t="s">
        <v>3942</v>
      </c>
    </row>
    <row r="782" spans="1:3" ht="192.75" hidden="1" thickBot="1" x14ac:dyDescent="0.25">
      <c r="A782" s="23">
        <v>780</v>
      </c>
      <c r="B782" s="21" t="s">
        <v>3941</v>
      </c>
      <c r="C782" s="24" t="s">
        <v>3942</v>
      </c>
    </row>
    <row r="783" spans="1:3" ht="324.75" thickBot="1" x14ac:dyDescent="0.25">
      <c r="A783" s="23">
        <v>781</v>
      </c>
      <c r="B783" s="21" t="s">
        <v>1907</v>
      </c>
      <c r="C783" s="24" t="s">
        <v>1908</v>
      </c>
    </row>
    <row r="784" spans="1:3" ht="324.75" thickBot="1" x14ac:dyDescent="0.25">
      <c r="A784" s="23">
        <v>782</v>
      </c>
      <c r="B784" s="21" t="s">
        <v>1907</v>
      </c>
      <c r="C784" s="24" t="s">
        <v>1908</v>
      </c>
    </row>
    <row r="785" spans="1:3" ht="324.75" thickBot="1" x14ac:dyDescent="0.25">
      <c r="A785" s="23">
        <v>783</v>
      </c>
      <c r="B785" s="21" t="s">
        <v>1907</v>
      </c>
      <c r="C785" s="24" t="s">
        <v>1908</v>
      </c>
    </row>
    <row r="786" spans="1:3" ht="324.75" thickBot="1" x14ac:dyDescent="0.25">
      <c r="A786" s="23">
        <v>784</v>
      </c>
      <c r="B786" s="21" t="s">
        <v>1907</v>
      </c>
      <c r="C786" s="24" t="s">
        <v>1908</v>
      </c>
    </row>
    <row r="787" spans="1:3" ht="264.75" thickBot="1" x14ac:dyDescent="0.25">
      <c r="A787" s="23">
        <v>785</v>
      </c>
      <c r="B787" s="21" t="s">
        <v>3951</v>
      </c>
      <c r="C787" s="24" t="s">
        <v>3964</v>
      </c>
    </row>
    <row r="788" spans="1:3" ht="396.75" thickBot="1" x14ac:dyDescent="0.25">
      <c r="A788" s="23">
        <v>786</v>
      </c>
      <c r="B788" s="21" t="s">
        <v>542</v>
      </c>
      <c r="C788" s="24" t="s">
        <v>543</v>
      </c>
    </row>
    <row r="789" spans="1:3" ht="276.75" thickBot="1" x14ac:dyDescent="0.25">
      <c r="A789" s="23">
        <v>787</v>
      </c>
      <c r="B789" s="21" t="s">
        <v>2084</v>
      </c>
      <c r="C789" s="24" t="s">
        <v>2085</v>
      </c>
    </row>
    <row r="790" spans="1:3" ht="324.75" thickBot="1" x14ac:dyDescent="0.25">
      <c r="A790" s="23">
        <v>788</v>
      </c>
      <c r="B790" s="21" t="s">
        <v>1497</v>
      </c>
      <c r="C790" s="24" t="s">
        <v>1498</v>
      </c>
    </row>
    <row r="791" spans="1:3" ht="324.75" thickBot="1" x14ac:dyDescent="0.25">
      <c r="A791" s="23">
        <v>789</v>
      </c>
      <c r="B791" s="21" t="s">
        <v>1497</v>
      </c>
      <c r="C791" s="24" t="s">
        <v>1498</v>
      </c>
    </row>
    <row r="792" spans="1:3" ht="240.75" thickBot="1" x14ac:dyDescent="0.25">
      <c r="A792" s="23">
        <v>790</v>
      </c>
      <c r="B792" s="21" t="s">
        <v>599</v>
      </c>
      <c r="C792" s="24" t="s">
        <v>600</v>
      </c>
    </row>
    <row r="793" spans="1:3" ht="240.75" thickBot="1" x14ac:dyDescent="0.25">
      <c r="A793" s="23">
        <v>791</v>
      </c>
      <c r="B793" s="21" t="s">
        <v>599</v>
      </c>
      <c r="C793" s="24" t="s">
        <v>600</v>
      </c>
    </row>
    <row r="794" spans="1:3" ht="228.75" thickBot="1" x14ac:dyDescent="0.25">
      <c r="A794" s="23">
        <v>792</v>
      </c>
      <c r="B794" s="21" t="s">
        <v>1249</v>
      </c>
      <c r="C794" s="24" t="s">
        <v>1782</v>
      </c>
    </row>
    <row r="795" spans="1:3" ht="228.75" thickBot="1" x14ac:dyDescent="0.25">
      <c r="A795" s="23">
        <v>793</v>
      </c>
      <c r="B795" s="21" t="s">
        <v>1249</v>
      </c>
      <c r="C795" s="24" t="s">
        <v>1782</v>
      </c>
    </row>
    <row r="796" spans="1:3" ht="228.75" thickBot="1" x14ac:dyDescent="0.25">
      <c r="A796" s="23">
        <v>794</v>
      </c>
      <c r="B796" s="21" t="s">
        <v>1249</v>
      </c>
      <c r="C796" s="24" t="s">
        <v>1782</v>
      </c>
    </row>
    <row r="797" spans="1:3" ht="240.75" thickBot="1" x14ac:dyDescent="0.25">
      <c r="A797" s="23">
        <v>795</v>
      </c>
      <c r="B797" s="21" t="s">
        <v>1249</v>
      </c>
      <c r="C797" s="24" t="s">
        <v>1769</v>
      </c>
    </row>
    <row r="798" spans="1:3" ht="252.75" thickBot="1" x14ac:dyDescent="0.25">
      <c r="A798" s="23">
        <v>796</v>
      </c>
      <c r="B798" s="21" t="s">
        <v>1249</v>
      </c>
      <c r="C798" s="24" t="s">
        <v>1780</v>
      </c>
    </row>
    <row r="799" spans="1:3" ht="240.75" thickBot="1" x14ac:dyDescent="0.25">
      <c r="A799" s="23">
        <v>797</v>
      </c>
      <c r="B799" s="21" t="s">
        <v>1249</v>
      </c>
      <c r="C799" s="24" t="s">
        <v>1796</v>
      </c>
    </row>
    <row r="800" spans="1:3" ht="240.75" thickBot="1" x14ac:dyDescent="0.25">
      <c r="A800" s="23">
        <v>798</v>
      </c>
      <c r="B800" s="21" t="s">
        <v>1249</v>
      </c>
      <c r="C800" s="24" t="s">
        <v>1796</v>
      </c>
    </row>
    <row r="801" spans="1:3" ht="240.75" thickBot="1" x14ac:dyDescent="0.25">
      <c r="A801" s="23">
        <v>799</v>
      </c>
      <c r="B801" s="21" t="s">
        <v>1249</v>
      </c>
      <c r="C801" s="24" t="s">
        <v>3896</v>
      </c>
    </row>
    <row r="802" spans="1:3" ht="240.75" thickBot="1" x14ac:dyDescent="0.25">
      <c r="A802" s="23">
        <v>800</v>
      </c>
      <c r="B802" s="21" t="s">
        <v>1249</v>
      </c>
      <c r="C802" s="24" t="s">
        <v>1793</v>
      </c>
    </row>
    <row r="803" spans="1:3" ht="240.75" thickBot="1" x14ac:dyDescent="0.25">
      <c r="A803" s="23">
        <v>801</v>
      </c>
      <c r="B803" s="21" t="s">
        <v>1249</v>
      </c>
      <c r="C803" s="24" t="s">
        <v>1767</v>
      </c>
    </row>
    <row r="804" spans="1:3" ht="240.75" thickBot="1" x14ac:dyDescent="0.25">
      <c r="A804" s="23">
        <v>802</v>
      </c>
      <c r="B804" s="21" t="s">
        <v>1249</v>
      </c>
      <c r="C804" s="24" t="s">
        <v>1767</v>
      </c>
    </row>
    <row r="805" spans="1:3" ht="240.75" thickBot="1" x14ac:dyDescent="0.25">
      <c r="A805" s="23">
        <v>803</v>
      </c>
      <c r="B805" s="21" t="s">
        <v>1249</v>
      </c>
      <c r="C805" s="24" t="s">
        <v>1767</v>
      </c>
    </row>
    <row r="806" spans="1:3" ht="409.6" thickBot="1" x14ac:dyDescent="0.25">
      <c r="A806" s="23">
        <v>804</v>
      </c>
      <c r="B806" s="21" t="s">
        <v>2161</v>
      </c>
      <c r="C806" s="24" t="s">
        <v>280</v>
      </c>
    </row>
    <row r="807" spans="1:3" ht="264.75" thickBot="1" x14ac:dyDescent="0.25">
      <c r="A807" s="23">
        <v>805</v>
      </c>
      <c r="B807" s="21" t="s">
        <v>3951</v>
      </c>
      <c r="C807" s="24" t="s">
        <v>3964</v>
      </c>
    </row>
    <row r="808" spans="1:3" ht="409.6" thickBot="1" x14ac:dyDescent="0.25">
      <c r="A808" s="23">
        <v>806</v>
      </c>
      <c r="B808" s="21" t="s">
        <v>2161</v>
      </c>
      <c r="C808" s="24" t="s">
        <v>280</v>
      </c>
    </row>
    <row r="809" spans="1:3" ht="409.6" thickBot="1" x14ac:dyDescent="0.25">
      <c r="A809" s="23">
        <v>807</v>
      </c>
      <c r="B809" s="21" t="s">
        <v>2161</v>
      </c>
      <c r="C809" s="24" t="s">
        <v>280</v>
      </c>
    </row>
    <row r="810" spans="1:3" ht="240.75" hidden="1" thickBot="1" x14ac:dyDescent="0.25">
      <c r="A810" s="23">
        <v>808</v>
      </c>
      <c r="B810" s="21" t="s">
        <v>3989</v>
      </c>
      <c r="C810" s="24" t="s">
        <v>3990</v>
      </c>
    </row>
    <row r="811" spans="1:3" ht="409.6" thickBot="1" x14ac:dyDescent="0.25">
      <c r="A811" s="23">
        <v>809</v>
      </c>
      <c r="B811" s="21" t="s">
        <v>2161</v>
      </c>
      <c r="C811" s="24" t="s">
        <v>280</v>
      </c>
    </row>
    <row r="812" spans="1:3" ht="348.75" thickBot="1" x14ac:dyDescent="0.25">
      <c r="A812" s="23">
        <v>810</v>
      </c>
      <c r="B812" s="21" t="s">
        <v>570</v>
      </c>
      <c r="C812" s="24" t="s">
        <v>3879</v>
      </c>
    </row>
    <row r="813" spans="1:3" ht="409.6" thickBot="1" x14ac:dyDescent="0.25">
      <c r="A813" s="23">
        <v>811</v>
      </c>
      <c r="B813" s="21" t="s">
        <v>2161</v>
      </c>
      <c r="C813" s="24" t="s">
        <v>280</v>
      </c>
    </row>
    <row r="814" spans="1:3" ht="324.75" thickBot="1" x14ac:dyDescent="0.25">
      <c r="A814" s="23">
        <v>812</v>
      </c>
      <c r="B814" s="21" t="s">
        <v>570</v>
      </c>
      <c r="C814" s="24" t="s">
        <v>571</v>
      </c>
    </row>
    <row r="815" spans="1:3" ht="384.75" thickBot="1" x14ac:dyDescent="0.25">
      <c r="A815" s="23">
        <v>813</v>
      </c>
      <c r="B815" s="21" t="s">
        <v>3151</v>
      </c>
      <c r="C815" s="24" t="s">
        <v>3254</v>
      </c>
    </row>
    <row r="816" spans="1:3" ht="240.75" thickBot="1" x14ac:dyDescent="0.25">
      <c r="A816" s="23">
        <v>814</v>
      </c>
      <c r="B816" s="21" t="s">
        <v>1249</v>
      </c>
      <c r="C816" s="24" t="s">
        <v>1845</v>
      </c>
    </row>
    <row r="817" spans="1:3" ht="240.75" thickBot="1" x14ac:dyDescent="0.25">
      <c r="A817" s="23">
        <v>815</v>
      </c>
      <c r="B817" s="21" t="s">
        <v>1249</v>
      </c>
      <c r="C817" s="24" t="s">
        <v>1845</v>
      </c>
    </row>
    <row r="818" spans="1:3" ht="409.6" thickBot="1" x14ac:dyDescent="0.25">
      <c r="A818" s="23">
        <v>816</v>
      </c>
      <c r="B818" s="21" t="s">
        <v>279</v>
      </c>
      <c r="C818" s="24" t="s">
        <v>280</v>
      </c>
    </row>
    <row r="819" spans="1:3" ht="228.75" thickBot="1" x14ac:dyDescent="0.25">
      <c r="A819" s="23">
        <v>817</v>
      </c>
      <c r="B819" s="21" t="s">
        <v>266</v>
      </c>
      <c r="C819" s="24" t="s">
        <v>267</v>
      </c>
    </row>
    <row r="820" spans="1:3" ht="228.75" thickBot="1" x14ac:dyDescent="0.25">
      <c r="A820" s="23">
        <v>818</v>
      </c>
      <c r="B820" s="21" t="s">
        <v>266</v>
      </c>
      <c r="C820" s="24" t="s">
        <v>267</v>
      </c>
    </row>
    <row r="821" spans="1:3" ht="216.75" thickBot="1" x14ac:dyDescent="0.25">
      <c r="A821" s="23">
        <v>819</v>
      </c>
      <c r="B821" s="21" t="s">
        <v>271</v>
      </c>
      <c r="C821" s="24" t="s">
        <v>272</v>
      </c>
    </row>
    <row r="822" spans="1:3" ht="384.75" thickBot="1" x14ac:dyDescent="0.25">
      <c r="A822" s="23">
        <v>820</v>
      </c>
      <c r="B822" s="21" t="s">
        <v>3151</v>
      </c>
      <c r="C822" s="24" t="s">
        <v>3254</v>
      </c>
    </row>
    <row r="823" spans="1:3" ht="300.75" thickBot="1" x14ac:dyDescent="0.25">
      <c r="A823" s="23">
        <v>821</v>
      </c>
      <c r="B823" s="21" t="s">
        <v>3838</v>
      </c>
      <c r="C823" s="24" t="s">
        <v>4031</v>
      </c>
    </row>
    <row r="824" spans="1:3" ht="409.6" thickBot="1" x14ac:dyDescent="0.25">
      <c r="A824" s="23">
        <v>822</v>
      </c>
      <c r="B824" s="21" t="s">
        <v>3987</v>
      </c>
      <c r="C824" s="24" t="s">
        <v>280</v>
      </c>
    </row>
    <row r="825" spans="1:3" ht="300.75" thickBot="1" x14ac:dyDescent="0.25">
      <c r="A825" s="23">
        <v>823</v>
      </c>
      <c r="B825" s="21" t="s">
        <v>3838</v>
      </c>
      <c r="C825" s="24" t="s">
        <v>4031</v>
      </c>
    </row>
    <row r="826" spans="1:3" ht="216.75" thickBot="1" x14ac:dyDescent="0.25">
      <c r="A826" s="23">
        <v>824</v>
      </c>
      <c r="B826" s="21" t="s">
        <v>271</v>
      </c>
      <c r="C826" s="24" t="s">
        <v>272</v>
      </c>
    </row>
    <row r="827" spans="1:3" ht="264.75" thickBot="1" x14ac:dyDescent="0.25">
      <c r="A827" s="23">
        <v>825</v>
      </c>
      <c r="B827" s="21" t="s">
        <v>1204</v>
      </c>
      <c r="C827" s="24" t="s">
        <v>1205</v>
      </c>
    </row>
    <row r="828" spans="1:3" ht="276.75" thickBot="1" x14ac:dyDescent="0.25">
      <c r="A828" s="23">
        <v>826</v>
      </c>
      <c r="B828" s="21" t="s">
        <v>1306</v>
      </c>
      <c r="C828" s="24" t="s">
        <v>1307</v>
      </c>
    </row>
    <row r="829" spans="1:3" ht="240.75" thickBot="1" x14ac:dyDescent="0.25">
      <c r="A829" s="23">
        <v>827</v>
      </c>
      <c r="B829" s="21" t="s">
        <v>1249</v>
      </c>
      <c r="C829" s="24" t="s">
        <v>1752</v>
      </c>
    </row>
    <row r="830" spans="1:3" ht="252.75" thickBot="1" x14ac:dyDescent="0.25">
      <c r="A830" s="23">
        <v>828</v>
      </c>
      <c r="B830" s="21" t="s">
        <v>1249</v>
      </c>
      <c r="C830" s="24" t="s">
        <v>1815</v>
      </c>
    </row>
    <row r="831" spans="1:3" ht="252.75" thickBot="1" x14ac:dyDescent="0.25">
      <c r="A831" s="23">
        <v>829</v>
      </c>
      <c r="B831" s="21" t="s">
        <v>1249</v>
      </c>
      <c r="C831" s="24" t="s">
        <v>1815</v>
      </c>
    </row>
    <row r="832" spans="1:3" ht="300.75" hidden="1" thickBot="1" x14ac:dyDescent="0.25">
      <c r="A832" s="23">
        <v>830</v>
      </c>
      <c r="B832" s="21" t="s">
        <v>2025</v>
      </c>
      <c r="C832" s="24" t="s">
        <v>2026</v>
      </c>
    </row>
    <row r="833" spans="1:3" ht="300.75" hidden="1" thickBot="1" x14ac:dyDescent="0.25">
      <c r="A833" s="23">
        <v>831</v>
      </c>
      <c r="B833" s="21" t="s">
        <v>2025</v>
      </c>
      <c r="C833" s="24" t="s">
        <v>2026</v>
      </c>
    </row>
    <row r="834" spans="1:3" ht="240.75" thickBot="1" x14ac:dyDescent="0.25">
      <c r="A834" s="23">
        <v>832</v>
      </c>
      <c r="B834" s="21" t="s">
        <v>1249</v>
      </c>
      <c r="C834" s="24" t="s">
        <v>1767</v>
      </c>
    </row>
    <row r="835" spans="1:3" ht="300.75" hidden="1" thickBot="1" x14ac:dyDescent="0.25">
      <c r="A835" s="23">
        <v>833</v>
      </c>
      <c r="B835" s="21" t="s">
        <v>2025</v>
      </c>
      <c r="C835" s="24" t="s">
        <v>2026</v>
      </c>
    </row>
    <row r="836" spans="1:3" ht="252.75" thickBot="1" x14ac:dyDescent="0.25">
      <c r="A836" s="23">
        <v>834</v>
      </c>
      <c r="B836" s="21" t="s">
        <v>1249</v>
      </c>
      <c r="C836" s="24" t="s">
        <v>1781</v>
      </c>
    </row>
    <row r="837" spans="1:3" ht="252.75" thickBot="1" x14ac:dyDescent="0.25">
      <c r="A837" s="23">
        <v>835</v>
      </c>
      <c r="B837" s="21" t="s">
        <v>1249</v>
      </c>
      <c r="C837" s="24" t="s">
        <v>1781</v>
      </c>
    </row>
    <row r="838" spans="1:3" ht="252.75" thickBot="1" x14ac:dyDescent="0.25">
      <c r="A838" s="23">
        <v>836</v>
      </c>
      <c r="B838" s="21" t="s">
        <v>1249</v>
      </c>
      <c r="C838" s="24" t="s">
        <v>1821</v>
      </c>
    </row>
    <row r="839" spans="1:3" ht="300.75" hidden="1" thickBot="1" x14ac:dyDescent="0.25">
      <c r="A839" s="23">
        <v>837</v>
      </c>
      <c r="B839" s="21" t="s">
        <v>2025</v>
      </c>
      <c r="C839" s="24" t="s">
        <v>2026</v>
      </c>
    </row>
    <row r="840" spans="1:3" ht="252.75" thickBot="1" x14ac:dyDescent="0.25">
      <c r="A840" s="23">
        <v>838</v>
      </c>
      <c r="B840" s="21" t="s">
        <v>1249</v>
      </c>
      <c r="C840" s="24" t="s">
        <v>1821</v>
      </c>
    </row>
    <row r="841" spans="1:3" ht="252.75" thickBot="1" x14ac:dyDescent="0.25">
      <c r="A841" s="23">
        <v>839</v>
      </c>
      <c r="B841" s="21" t="s">
        <v>1249</v>
      </c>
      <c r="C841" s="24" t="s">
        <v>1791</v>
      </c>
    </row>
    <row r="842" spans="1:3" ht="252.75" thickBot="1" x14ac:dyDescent="0.25">
      <c r="A842" s="23">
        <v>840</v>
      </c>
      <c r="B842" s="21" t="s">
        <v>1249</v>
      </c>
      <c r="C842" s="24" t="s">
        <v>1791</v>
      </c>
    </row>
    <row r="843" spans="1:3" ht="240.75" thickBot="1" x14ac:dyDescent="0.25">
      <c r="A843" s="23">
        <v>841</v>
      </c>
      <c r="B843" s="21" t="s">
        <v>1249</v>
      </c>
      <c r="C843" s="24" t="s">
        <v>2463</v>
      </c>
    </row>
    <row r="844" spans="1:3" ht="240.75" thickBot="1" x14ac:dyDescent="0.25">
      <c r="A844" s="23">
        <v>842</v>
      </c>
      <c r="B844" s="21" t="s">
        <v>1249</v>
      </c>
      <c r="C844" s="24" t="s">
        <v>2463</v>
      </c>
    </row>
    <row r="845" spans="1:3" ht="240.75" thickBot="1" x14ac:dyDescent="0.25">
      <c r="A845" s="23">
        <v>843</v>
      </c>
      <c r="B845" s="21" t="s">
        <v>1249</v>
      </c>
      <c r="C845" s="24" t="s">
        <v>2463</v>
      </c>
    </row>
    <row r="846" spans="1:3" ht="240.75" thickBot="1" x14ac:dyDescent="0.25">
      <c r="A846" s="23">
        <v>844</v>
      </c>
      <c r="B846" s="21" t="s">
        <v>1249</v>
      </c>
      <c r="C846" s="24" t="s">
        <v>2463</v>
      </c>
    </row>
    <row r="847" spans="1:3" ht="240.75" thickBot="1" x14ac:dyDescent="0.25">
      <c r="A847" s="23">
        <v>845</v>
      </c>
      <c r="B847" s="21" t="s">
        <v>1249</v>
      </c>
      <c r="C847" s="24" t="s">
        <v>2669</v>
      </c>
    </row>
    <row r="848" spans="1:3" ht="348.75" thickBot="1" x14ac:dyDescent="0.25">
      <c r="A848" s="23">
        <v>846</v>
      </c>
      <c r="B848" s="21" t="s">
        <v>2590</v>
      </c>
      <c r="C848" s="24" t="s">
        <v>2591</v>
      </c>
    </row>
    <row r="849" spans="1:3" ht="240.75" thickBot="1" x14ac:dyDescent="0.25">
      <c r="A849" s="23">
        <v>847</v>
      </c>
      <c r="B849" s="21" t="s">
        <v>1249</v>
      </c>
      <c r="C849" s="24" t="s">
        <v>1777</v>
      </c>
    </row>
    <row r="850" spans="1:3" ht="240.75" thickBot="1" x14ac:dyDescent="0.25">
      <c r="A850" s="23">
        <v>848</v>
      </c>
      <c r="B850" s="21" t="s">
        <v>1249</v>
      </c>
      <c r="C850" s="24" t="s">
        <v>3896</v>
      </c>
    </row>
    <row r="851" spans="1:3" ht="240.75" thickBot="1" x14ac:dyDescent="0.25">
      <c r="A851" s="23">
        <v>849</v>
      </c>
      <c r="B851" s="21" t="s">
        <v>1249</v>
      </c>
      <c r="C851" s="24" t="s">
        <v>4058</v>
      </c>
    </row>
    <row r="852" spans="1:3" ht="240.75" thickBot="1" x14ac:dyDescent="0.25">
      <c r="A852" s="23">
        <v>850</v>
      </c>
      <c r="B852" s="21" t="s">
        <v>1249</v>
      </c>
      <c r="C852" s="24" t="s">
        <v>4058</v>
      </c>
    </row>
    <row r="853" spans="1:3" ht="252.75" thickBot="1" x14ac:dyDescent="0.25">
      <c r="A853" s="23">
        <v>851</v>
      </c>
      <c r="B853" s="21" t="s">
        <v>1249</v>
      </c>
      <c r="C853" s="24" t="s">
        <v>1792</v>
      </c>
    </row>
    <row r="854" spans="1:3" ht="240.75" thickBot="1" x14ac:dyDescent="0.25">
      <c r="A854" s="23">
        <v>852</v>
      </c>
      <c r="B854" s="21" t="s">
        <v>1249</v>
      </c>
      <c r="C854" s="24" t="s">
        <v>1771</v>
      </c>
    </row>
    <row r="855" spans="1:3" ht="252.75" thickBot="1" x14ac:dyDescent="0.25">
      <c r="A855" s="23">
        <v>853</v>
      </c>
      <c r="B855" s="21" t="s">
        <v>1249</v>
      </c>
      <c r="C855" s="24" t="s">
        <v>1773</v>
      </c>
    </row>
    <row r="856" spans="1:3" ht="252.75" thickBot="1" x14ac:dyDescent="0.25">
      <c r="A856" s="23">
        <v>854</v>
      </c>
      <c r="B856" s="21" t="s">
        <v>1249</v>
      </c>
      <c r="C856" s="24" t="s">
        <v>1773</v>
      </c>
    </row>
    <row r="857" spans="1:3" ht="228.75" thickBot="1" x14ac:dyDescent="0.25">
      <c r="A857" s="23">
        <v>855</v>
      </c>
      <c r="B857" s="21" t="s">
        <v>1249</v>
      </c>
      <c r="C857" s="24" t="s">
        <v>1782</v>
      </c>
    </row>
    <row r="858" spans="1:3" ht="228.75" thickBot="1" x14ac:dyDescent="0.25">
      <c r="A858" s="23">
        <v>856</v>
      </c>
      <c r="B858" s="21" t="s">
        <v>1249</v>
      </c>
      <c r="C858" s="24" t="s">
        <v>1782</v>
      </c>
    </row>
    <row r="859" spans="1:3" ht="240.75" thickBot="1" x14ac:dyDescent="0.25">
      <c r="A859" s="23">
        <v>857</v>
      </c>
      <c r="B859" s="21" t="s">
        <v>1249</v>
      </c>
      <c r="C859" s="24" t="s">
        <v>1787</v>
      </c>
    </row>
    <row r="860" spans="1:3" ht="240.75" thickBot="1" x14ac:dyDescent="0.25">
      <c r="A860" s="23">
        <v>858</v>
      </c>
      <c r="B860" s="21" t="s">
        <v>1249</v>
      </c>
      <c r="C860" s="24" t="s">
        <v>1787</v>
      </c>
    </row>
    <row r="861" spans="1:3" ht="240.75" thickBot="1" x14ac:dyDescent="0.25">
      <c r="A861" s="23">
        <v>859</v>
      </c>
      <c r="B861" s="21" t="s">
        <v>1249</v>
      </c>
      <c r="C861" s="24" t="s">
        <v>1790</v>
      </c>
    </row>
    <row r="862" spans="1:3" ht="240.75" thickBot="1" x14ac:dyDescent="0.25">
      <c r="A862" s="23">
        <v>860</v>
      </c>
      <c r="B862" s="21" t="s">
        <v>1249</v>
      </c>
      <c r="C862" s="24" t="s">
        <v>1790</v>
      </c>
    </row>
    <row r="863" spans="1:3" ht="228.75" hidden="1" thickBot="1" x14ac:dyDescent="0.25">
      <c r="A863" s="23">
        <v>861</v>
      </c>
      <c r="B863" s="21" t="s">
        <v>103</v>
      </c>
      <c r="C863" s="24" t="s">
        <v>119</v>
      </c>
    </row>
    <row r="864" spans="1:3" ht="228.75" hidden="1" thickBot="1" x14ac:dyDescent="0.25">
      <c r="A864" s="23">
        <v>862</v>
      </c>
      <c r="B864" s="21" t="s">
        <v>103</v>
      </c>
      <c r="C864" s="24" t="s">
        <v>119</v>
      </c>
    </row>
    <row r="865" spans="1:3" ht="228.75" hidden="1" thickBot="1" x14ac:dyDescent="0.25">
      <c r="A865" s="23">
        <v>863</v>
      </c>
      <c r="B865" s="21" t="s">
        <v>103</v>
      </c>
      <c r="C865" s="24" t="s">
        <v>119</v>
      </c>
    </row>
    <row r="866" spans="1:3" ht="228.75" hidden="1" thickBot="1" x14ac:dyDescent="0.25">
      <c r="A866" s="23">
        <v>864</v>
      </c>
      <c r="B866" s="21" t="s">
        <v>103</v>
      </c>
      <c r="C866" s="24" t="s">
        <v>119</v>
      </c>
    </row>
    <row r="867" spans="1:3" ht="216.75" hidden="1" thickBot="1" x14ac:dyDescent="0.25">
      <c r="A867" s="23">
        <v>865</v>
      </c>
      <c r="B867" s="21" t="s">
        <v>103</v>
      </c>
      <c r="C867" s="24" t="s">
        <v>2286</v>
      </c>
    </row>
    <row r="868" spans="1:3" ht="216.75" hidden="1" thickBot="1" x14ac:dyDescent="0.25">
      <c r="A868" s="23">
        <v>866</v>
      </c>
      <c r="B868" s="21" t="s">
        <v>103</v>
      </c>
      <c r="C868" s="24" t="s">
        <v>2286</v>
      </c>
    </row>
    <row r="869" spans="1:3" ht="216.75" hidden="1" thickBot="1" x14ac:dyDescent="0.25">
      <c r="A869" s="23">
        <v>867</v>
      </c>
      <c r="B869" s="21" t="s">
        <v>103</v>
      </c>
      <c r="C869" s="24" t="s">
        <v>2286</v>
      </c>
    </row>
    <row r="870" spans="1:3" ht="216.75" hidden="1" thickBot="1" x14ac:dyDescent="0.25">
      <c r="A870" s="23">
        <v>868</v>
      </c>
      <c r="B870" s="21" t="s">
        <v>103</v>
      </c>
      <c r="C870" s="24" t="s">
        <v>2286</v>
      </c>
    </row>
    <row r="871" spans="1:3" ht="216.75" hidden="1" thickBot="1" x14ac:dyDescent="0.25">
      <c r="A871" s="23">
        <v>869</v>
      </c>
      <c r="B871" s="21" t="s">
        <v>103</v>
      </c>
      <c r="C871" s="24" t="s">
        <v>2286</v>
      </c>
    </row>
    <row r="872" spans="1:3" ht="240.75" hidden="1" thickBot="1" x14ac:dyDescent="0.25">
      <c r="A872" s="23">
        <v>870</v>
      </c>
      <c r="B872" s="21" t="s">
        <v>103</v>
      </c>
      <c r="C872" s="24" t="s">
        <v>122</v>
      </c>
    </row>
    <row r="873" spans="1:3" ht="240.75" hidden="1" thickBot="1" x14ac:dyDescent="0.25">
      <c r="A873" s="23">
        <v>871</v>
      </c>
      <c r="B873" s="21" t="s">
        <v>103</v>
      </c>
      <c r="C873" s="24" t="s">
        <v>122</v>
      </c>
    </row>
    <row r="874" spans="1:3" ht="264.75" hidden="1" thickBot="1" x14ac:dyDescent="0.25">
      <c r="A874" s="23">
        <v>872</v>
      </c>
      <c r="B874" s="21" t="s">
        <v>103</v>
      </c>
      <c r="C874" s="24" t="s">
        <v>123</v>
      </c>
    </row>
    <row r="875" spans="1:3" ht="264.75" hidden="1" thickBot="1" x14ac:dyDescent="0.25">
      <c r="A875" s="23">
        <v>873</v>
      </c>
      <c r="B875" s="21" t="s">
        <v>103</v>
      </c>
      <c r="C875" s="24" t="s">
        <v>123</v>
      </c>
    </row>
    <row r="876" spans="1:3" ht="264.75" hidden="1" thickBot="1" x14ac:dyDescent="0.25">
      <c r="A876" s="23">
        <v>874</v>
      </c>
      <c r="B876" s="21" t="s">
        <v>103</v>
      </c>
      <c r="C876" s="24" t="s">
        <v>123</v>
      </c>
    </row>
    <row r="877" spans="1:3" ht="264.75" hidden="1" thickBot="1" x14ac:dyDescent="0.25">
      <c r="A877" s="23">
        <v>875</v>
      </c>
      <c r="B877" s="21" t="s">
        <v>103</v>
      </c>
      <c r="C877" s="24" t="s">
        <v>123</v>
      </c>
    </row>
    <row r="878" spans="1:3" ht="264.75" hidden="1" thickBot="1" x14ac:dyDescent="0.25">
      <c r="A878" s="23">
        <v>876</v>
      </c>
      <c r="B878" s="21" t="s">
        <v>103</v>
      </c>
      <c r="C878" s="24" t="s">
        <v>123</v>
      </c>
    </row>
    <row r="879" spans="1:3" ht="216.75" hidden="1" thickBot="1" x14ac:dyDescent="0.25">
      <c r="A879" s="23">
        <v>877</v>
      </c>
      <c r="B879" s="21" t="s">
        <v>86</v>
      </c>
      <c r="C879" s="24" t="s">
        <v>133</v>
      </c>
    </row>
    <row r="880" spans="1:3" ht="240.75" thickBot="1" x14ac:dyDescent="0.25">
      <c r="A880" s="23">
        <v>878</v>
      </c>
      <c r="B880" s="21" t="s">
        <v>1249</v>
      </c>
      <c r="C880" s="24" t="s">
        <v>1284</v>
      </c>
    </row>
    <row r="881" spans="1:3" ht="216.75" hidden="1" thickBot="1" x14ac:dyDescent="0.25">
      <c r="A881" s="23">
        <v>879</v>
      </c>
      <c r="B881" s="21" t="s">
        <v>86</v>
      </c>
      <c r="C881" s="24" t="s">
        <v>133</v>
      </c>
    </row>
    <row r="882" spans="1:3" ht="216.75" hidden="1" thickBot="1" x14ac:dyDescent="0.25">
      <c r="A882" s="23">
        <v>880</v>
      </c>
      <c r="B882" s="21" t="s">
        <v>86</v>
      </c>
      <c r="C882" s="24" t="s">
        <v>133</v>
      </c>
    </row>
    <row r="883" spans="1:3" ht="216.75" hidden="1" thickBot="1" x14ac:dyDescent="0.25">
      <c r="A883" s="23">
        <v>881</v>
      </c>
      <c r="B883" s="21" t="s">
        <v>86</v>
      </c>
      <c r="C883" s="24" t="s">
        <v>133</v>
      </c>
    </row>
    <row r="884" spans="1:3" ht="228.75" hidden="1" thickBot="1" x14ac:dyDescent="0.25">
      <c r="A884" s="23">
        <v>882</v>
      </c>
      <c r="B884" s="21" t="s">
        <v>86</v>
      </c>
      <c r="C884" s="24" t="s">
        <v>2287</v>
      </c>
    </row>
    <row r="885" spans="1:3" ht="228.75" hidden="1" thickBot="1" x14ac:dyDescent="0.25">
      <c r="A885" s="23">
        <v>883</v>
      </c>
      <c r="B885" s="21" t="s">
        <v>86</v>
      </c>
      <c r="C885" s="24" t="s">
        <v>2287</v>
      </c>
    </row>
    <row r="886" spans="1:3" ht="228.75" hidden="1" thickBot="1" x14ac:dyDescent="0.25">
      <c r="A886" s="23">
        <v>884</v>
      </c>
      <c r="B886" s="21" t="s">
        <v>86</v>
      </c>
      <c r="C886" s="24" t="s">
        <v>2287</v>
      </c>
    </row>
    <row r="887" spans="1:3" ht="228.75" hidden="1" thickBot="1" x14ac:dyDescent="0.25">
      <c r="A887" s="23">
        <v>885</v>
      </c>
      <c r="B887" s="21" t="s">
        <v>86</v>
      </c>
      <c r="C887" s="24" t="s">
        <v>2287</v>
      </c>
    </row>
    <row r="888" spans="1:3" ht="228.75" hidden="1" thickBot="1" x14ac:dyDescent="0.25">
      <c r="A888" s="23">
        <v>886</v>
      </c>
      <c r="B888" s="21" t="s">
        <v>86</v>
      </c>
      <c r="C888" s="24" t="s">
        <v>2287</v>
      </c>
    </row>
    <row r="889" spans="1:3" ht="312.75" hidden="1" thickBot="1" x14ac:dyDescent="0.25">
      <c r="A889" s="23">
        <v>887</v>
      </c>
      <c r="B889" s="21" t="s">
        <v>86</v>
      </c>
      <c r="C889" s="24" t="s">
        <v>134</v>
      </c>
    </row>
    <row r="890" spans="1:3" ht="312.75" hidden="1" thickBot="1" x14ac:dyDescent="0.25">
      <c r="A890" s="23">
        <v>888</v>
      </c>
      <c r="B890" s="21" t="s">
        <v>86</v>
      </c>
      <c r="C890" s="24" t="s">
        <v>134</v>
      </c>
    </row>
    <row r="891" spans="1:3" ht="312.75" hidden="1" thickBot="1" x14ac:dyDescent="0.25">
      <c r="A891" s="23">
        <v>889</v>
      </c>
      <c r="B891" s="21" t="s">
        <v>86</v>
      </c>
      <c r="C891" s="24" t="s">
        <v>134</v>
      </c>
    </row>
    <row r="892" spans="1:3" ht="312.75" hidden="1" thickBot="1" x14ac:dyDescent="0.25">
      <c r="A892" s="23">
        <v>890</v>
      </c>
      <c r="B892" s="21" t="s">
        <v>86</v>
      </c>
      <c r="C892" s="24" t="s">
        <v>134</v>
      </c>
    </row>
    <row r="893" spans="1:3" ht="240.75" thickBot="1" x14ac:dyDescent="0.25">
      <c r="A893" s="23">
        <v>891</v>
      </c>
      <c r="B893" s="21" t="s">
        <v>1249</v>
      </c>
      <c r="C893" s="24" t="s">
        <v>1284</v>
      </c>
    </row>
    <row r="894" spans="1:3" ht="264.75" thickBot="1" x14ac:dyDescent="0.25">
      <c r="A894" s="23">
        <v>892</v>
      </c>
      <c r="B894" s="21" t="s">
        <v>1249</v>
      </c>
      <c r="C894" s="24" t="s">
        <v>2524</v>
      </c>
    </row>
    <row r="895" spans="1:3" ht="264.75" thickBot="1" x14ac:dyDescent="0.25">
      <c r="A895" s="23">
        <v>893</v>
      </c>
      <c r="B895" s="21" t="s">
        <v>1249</v>
      </c>
      <c r="C895" s="24" t="s">
        <v>2524</v>
      </c>
    </row>
    <row r="896" spans="1:3" ht="240.75" thickBot="1" x14ac:dyDescent="0.25">
      <c r="A896" s="23">
        <v>894</v>
      </c>
      <c r="B896" s="21" t="s">
        <v>1249</v>
      </c>
      <c r="C896" s="24" t="s">
        <v>3895</v>
      </c>
    </row>
    <row r="897" spans="1:3" ht="240.75" thickBot="1" x14ac:dyDescent="0.25">
      <c r="A897" s="23">
        <v>895</v>
      </c>
      <c r="B897" s="21" t="s">
        <v>1249</v>
      </c>
      <c r="C897" s="24" t="s">
        <v>1796</v>
      </c>
    </row>
    <row r="898" spans="1:3" ht="240.75" thickBot="1" x14ac:dyDescent="0.25">
      <c r="A898" s="23">
        <v>896</v>
      </c>
      <c r="B898" s="21" t="s">
        <v>1249</v>
      </c>
      <c r="C898" s="24" t="s">
        <v>1796</v>
      </c>
    </row>
    <row r="899" spans="1:3" ht="312.75" thickBot="1" x14ac:dyDescent="0.25">
      <c r="A899" s="23">
        <v>897</v>
      </c>
      <c r="B899" s="21" t="s">
        <v>2590</v>
      </c>
      <c r="C899" s="24" t="s">
        <v>3532</v>
      </c>
    </row>
    <row r="900" spans="1:3" ht="300.75" thickBot="1" x14ac:dyDescent="0.25">
      <c r="A900" s="23">
        <v>898</v>
      </c>
      <c r="B900" s="21" t="s">
        <v>1333</v>
      </c>
      <c r="C900" s="24" t="s">
        <v>1334</v>
      </c>
    </row>
    <row r="901" spans="1:3" ht="228.75" hidden="1" thickBot="1" x14ac:dyDescent="0.25">
      <c r="A901" s="23">
        <v>899</v>
      </c>
      <c r="B901" s="21" t="s">
        <v>4106</v>
      </c>
      <c r="C901" s="24" t="s">
        <v>4107</v>
      </c>
    </row>
    <row r="902" spans="1:3" ht="240.75" thickBot="1" x14ac:dyDescent="0.25">
      <c r="A902" s="23">
        <v>900</v>
      </c>
      <c r="B902" s="21" t="s">
        <v>2232</v>
      </c>
      <c r="C902" s="24" t="s">
        <v>2233</v>
      </c>
    </row>
    <row r="903" spans="1:3" ht="348.75" thickBot="1" x14ac:dyDescent="0.25">
      <c r="A903" s="23">
        <v>901</v>
      </c>
      <c r="B903" s="21" t="s">
        <v>570</v>
      </c>
      <c r="C903" s="24" t="s">
        <v>3879</v>
      </c>
    </row>
    <row r="904" spans="1:3" ht="348.75" thickBot="1" x14ac:dyDescent="0.25">
      <c r="A904" s="23">
        <v>902</v>
      </c>
      <c r="B904" s="21" t="s">
        <v>570</v>
      </c>
      <c r="C904" s="24" t="s">
        <v>3879</v>
      </c>
    </row>
    <row r="905" spans="1:3" ht="300.75" thickBot="1" x14ac:dyDescent="0.25">
      <c r="A905" s="23">
        <v>903</v>
      </c>
      <c r="B905" s="21" t="s">
        <v>4135</v>
      </c>
      <c r="C905" s="24" t="s">
        <v>2279</v>
      </c>
    </row>
    <row r="906" spans="1:3" ht="264.75" thickBot="1" x14ac:dyDescent="0.25">
      <c r="A906" s="23">
        <v>904</v>
      </c>
      <c r="B906" s="21" t="s">
        <v>2481</v>
      </c>
      <c r="C906" s="24" t="s">
        <v>2482</v>
      </c>
    </row>
    <row r="907" spans="1:3" ht="409.6" thickBot="1" x14ac:dyDescent="0.25">
      <c r="A907" s="23">
        <v>905</v>
      </c>
      <c r="B907" s="21" t="s">
        <v>279</v>
      </c>
      <c r="C907" s="24" t="s">
        <v>280</v>
      </c>
    </row>
    <row r="908" spans="1:3" ht="216.75" hidden="1" thickBot="1" x14ac:dyDescent="0.25">
      <c r="A908" s="23">
        <v>906</v>
      </c>
      <c r="B908" s="21" t="s">
        <v>86</v>
      </c>
      <c r="C908" s="24" t="s">
        <v>133</v>
      </c>
    </row>
    <row r="909" spans="1:3" ht="360.75" thickBot="1" x14ac:dyDescent="0.25">
      <c r="A909" s="23">
        <v>907</v>
      </c>
      <c r="B909" s="21" t="s">
        <v>4147</v>
      </c>
      <c r="C909" s="24" t="s">
        <v>4148</v>
      </c>
    </row>
    <row r="910" spans="1:3" ht="216.75" hidden="1" thickBot="1" x14ac:dyDescent="0.25">
      <c r="A910" s="23">
        <v>908</v>
      </c>
      <c r="B910" s="21" t="s">
        <v>86</v>
      </c>
      <c r="C910" s="24" t="s">
        <v>2286</v>
      </c>
    </row>
    <row r="911" spans="1:3" ht="312.75" thickBot="1" x14ac:dyDescent="0.25">
      <c r="A911" s="23">
        <v>909</v>
      </c>
      <c r="B911" s="21" t="s">
        <v>3126</v>
      </c>
      <c r="C911" s="24" t="s">
        <v>3127</v>
      </c>
    </row>
    <row r="912" spans="1:3" ht="312.75" thickBot="1" x14ac:dyDescent="0.25">
      <c r="A912" s="23">
        <v>910</v>
      </c>
      <c r="B912" s="21" t="s">
        <v>3126</v>
      </c>
      <c r="C912" s="24" t="s">
        <v>3127</v>
      </c>
    </row>
    <row r="913" spans="1:3" ht="312.75" thickBot="1" x14ac:dyDescent="0.25">
      <c r="A913" s="23">
        <v>911</v>
      </c>
      <c r="B913" s="21" t="s">
        <v>3126</v>
      </c>
      <c r="C913" s="24" t="s">
        <v>3127</v>
      </c>
    </row>
    <row r="914" spans="1:3" ht="264.75" hidden="1" thickBot="1" x14ac:dyDescent="0.25">
      <c r="A914" s="23">
        <v>912</v>
      </c>
      <c r="B914" s="21" t="s">
        <v>86</v>
      </c>
      <c r="C914" s="24" t="s">
        <v>123</v>
      </c>
    </row>
    <row r="915" spans="1:3" ht="216.75" hidden="1" thickBot="1" x14ac:dyDescent="0.25">
      <c r="A915" s="23">
        <v>913</v>
      </c>
      <c r="B915" s="21" t="s">
        <v>4171</v>
      </c>
      <c r="C915" s="24" t="s">
        <v>4172</v>
      </c>
    </row>
    <row r="916" spans="1:3" ht="324.75" thickBot="1" x14ac:dyDescent="0.25">
      <c r="A916" s="23">
        <v>914</v>
      </c>
      <c r="B916" s="21" t="s">
        <v>4183</v>
      </c>
      <c r="C916" s="24" t="s">
        <v>4184</v>
      </c>
    </row>
    <row r="917" spans="1:3" ht="264.75" hidden="1" thickBot="1" x14ac:dyDescent="0.25">
      <c r="A917" s="23">
        <v>915</v>
      </c>
      <c r="B917" s="21" t="s">
        <v>4188</v>
      </c>
      <c r="C917" s="24" t="s">
        <v>4189</v>
      </c>
    </row>
    <row r="918" spans="1:3" ht="180.75" hidden="1" thickBot="1" x14ac:dyDescent="0.25">
      <c r="A918" s="23">
        <v>916</v>
      </c>
      <c r="B918" s="21" t="s">
        <v>1103</v>
      </c>
      <c r="C918" s="24" t="s">
        <v>1104</v>
      </c>
    </row>
    <row r="919" spans="1:3" ht="204.75" hidden="1" thickBot="1" x14ac:dyDescent="0.25">
      <c r="A919" s="23">
        <v>917</v>
      </c>
      <c r="B919" s="21" t="s">
        <v>4191</v>
      </c>
      <c r="C919" s="24" t="s">
        <v>4192</v>
      </c>
    </row>
    <row r="920" spans="1:3" ht="228.75" hidden="1" thickBot="1" x14ac:dyDescent="0.25">
      <c r="A920" s="23">
        <v>918</v>
      </c>
      <c r="B920" s="21" t="s">
        <v>86</v>
      </c>
      <c r="C920" s="24" t="s">
        <v>2287</v>
      </c>
    </row>
    <row r="921" spans="1:3" ht="324.75" hidden="1" thickBot="1" x14ac:dyDescent="0.25">
      <c r="A921" s="23">
        <v>919</v>
      </c>
      <c r="B921" s="21" t="s">
        <v>1929</v>
      </c>
      <c r="C921" s="24" t="s">
        <v>1930</v>
      </c>
    </row>
    <row r="922" spans="1:3" ht="228.75" hidden="1" thickBot="1" x14ac:dyDescent="0.25">
      <c r="A922" s="23">
        <v>920</v>
      </c>
      <c r="B922" s="21" t="s">
        <v>86</v>
      </c>
      <c r="C922" s="24" t="s">
        <v>119</v>
      </c>
    </row>
    <row r="923" spans="1:3" ht="180.75" hidden="1" thickBot="1" x14ac:dyDescent="0.25">
      <c r="A923" s="23">
        <v>921</v>
      </c>
      <c r="B923" s="21" t="s">
        <v>1103</v>
      </c>
      <c r="C923" s="24" t="s">
        <v>1104</v>
      </c>
    </row>
    <row r="924" spans="1:3" ht="180.75" hidden="1" thickBot="1" x14ac:dyDescent="0.25">
      <c r="A924" s="23">
        <v>922</v>
      </c>
      <c r="B924" s="21" t="s">
        <v>1103</v>
      </c>
      <c r="C924" s="24" t="s">
        <v>1104</v>
      </c>
    </row>
    <row r="925" spans="1:3" ht="180.75" hidden="1" thickBot="1" x14ac:dyDescent="0.25">
      <c r="A925" s="23">
        <v>923</v>
      </c>
      <c r="B925" s="21" t="s">
        <v>1103</v>
      </c>
      <c r="C925" s="24" t="s">
        <v>1104</v>
      </c>
    </row>
    <row r="926" spans="1:3" ht="204.75" hidden="1" thickBot="1" x14ac:dyDescent="0.25">
      <c r="A926" s="23">
        <v>924</v>
      </c>
      <c r="B926" s="21" t="s">
        <v>4213</v>
      </c>
      <c r="C926" s="24" t="s">
        <v>4214</v>
      </c>
    </row>
    <row r="927" spans="1:3" ht="204.75" hidden="1" thickBot="1" x14ac:dyDescent="0.25">
      <c r="A927" s="23">
        <v>925</v>
      </c>
      <c r="B927" s="21" t="s">
        <v>4213</v>
      </c>
      <c r="C927" s="24" t="s">
        <v>4214</v>
      </c>
    </row>
    <row r="928" spans="1:3" ht="409.6" thickBot="1" x14ac:dyDescent="0.25">
      <c r="A928" s="23">
        <v>926</v>
      </c>
      <c r="B928" s="21" t="s">
        <v>4014</v>
      </c>
      <c r="C928" s="24" t="s">
        <v>280</v>
      </c>
    </row>
    <row r="929" spans="1:3" ht="264.75" hidden="1" thickBot="1" x14ac:dyDescent="0.25">
      <c r="A929" s="23">
        <v>927</v>
      </c>
      <c r="B929" s="21" t="s">
        <v>4215</v>
      </c>
      <c r="C929" s="24" t="s">
        <v>4216</v>
      </c>
    </row>
    <row r="930" spans="1:3" ht="264.75" hidden="1" thickBot="1" x14ac:dyDescent="0.25">
      <c r="A930" s="23">
        <v>928</v>
      </c>
      <c r="B930" s="21" t="s">
        <v>4222</v>
      </c>
      <c r="C930" s="24" t="s">
        <v>4223</v>
      </c>
    </row>
    <row r="931" spans="1:3" ht="240.75" hidden="1" thickBot="1" x14ac:dyDescent="0.25">
      <c r="A931" s="23">
        <v>929</v>
      </c>
      <c r="B931" s="21" t="s">
        <v>4230</v>
      </c>
      <c r="C931" s="24" t="s">
        <v>4231</v>
      </c>
    </row>
    <row r="932" spans="1:3" ht="240.75" hidden="1" thickBot="1" x14ac:dyDescent="0.25">
      <c r="A932" s="23">
        <v>930</v>
      </c>
      <c r="B932" s="21" t="s">
        <v>4230</v>
      </c>
      <c r="C932" s="24" t="s">
        <v>4231</v>
      </c>
    </row>
    <row r="933" spans="1:3" ht="324.75" hidden="1" thickBot="1" x14ac:dyDescent="0.25">
      <c r="A933" s="23">
        <v>931</v>
      </c>
      <c r="B933" s="21" t="s">
        <v>3243</v>
      </c>
      <c r="C933" s="24" t="s">
        <v>3244</v>
      </c>
    </row>
    <row r="934" spans="1:3" ht="240.75" hidden="1" thickBot="1" x14ac:dyDescent="0.25">
      <c r="A934" s="23">
        <v>932</v>
      </c>
      <c r="B934" s="21" t="s">
        <v>4248</v>
      </c>
      <c r="C934" s="24" t="s">
        <v>4249</v>
      </c>
    </row>
    <row r="935" spans="1:3" ht="192.75" hidden="1" thickBot="1" x14ac:dyDescent="0.25">
      <c r="A935" s="23">
        <v>933</v>
      </c>
      <c r="B935" s="21" t="s">
        <v>4250</v>
      </c>
      <c r="C935" s="24" t="s">
        <v>4251</v>
      </c>
    </row>
    <row r="936" spans="1:3" ht="216.75" hidden="1" thickBot="1" x14ac:dyDescent="0.25">
      <c r="A936" s="23">
        <v>934</v>
      </c>
      <c r="B936" s="21" t="s">
        <v>4254</v>
      </c>
      <c r="C936" s="24" t="s">
        <v>4255</v>
      </c>
    </row>
    <row r="937" spans="1:3" ht="216.75" hidden="1" thickBot="1" x14ac:dyDescent="0.25">
      <c r="A937" s="23">
        <v>935</v>
      </c>
      <c r="B937" s="21" t="s">
        <v>4254</v>
      </c>
      <c r="C937" s="24" t="s">
        <v>4255</v>
      </c>
    </row>
    <row r="938" spans="1:3" ht="240.75" hidden="1" thickBot="1" x14ac:dyDescent="0.25">
      <c r="A938" s="23">
        <v>936</v>
      </c>
      <c r="B938" s="21" t="s">
        <v>4230</v>
      </c>
      <c r="C938" s="24" t="s">
        <v>4231</v>
      </c>
    </row>
    <row r="939" spans="1:3" ht="216.75" hidden="1" thickBot="1" x14ac:dyDescent="0.25">
      <c r="A939" s="23">
        <v>937</v>
      </c>
      <c r="B939" s="21" t="s">
        <v>4254</v>
      </c>
      <c r="C939" s="24" t="s">
        <v>4255</v>
      </c>
    </row>
    <row r="940" spans="1:3" ht="324.75" thickBot="1" x14ac:dyDescent="0.25">
      <c r="A940" s="23">
        <v>938</v>
      </c>
      <c r="B940" s="21" t="s">
        <v>4183</v>
      </c>
      <c r="C940" s="24" t="s">
        <v>4184</v>
      </c>
    </row>
    <row r="941" spans="1:3" ht="180.75" hidden="1" thickBot="1" x14ac:dyDescent="0.25">
      <c r="A941" s="23">
        <v>939</v>
      </c>
      <c r="B941" s="21" t="s">
        <v>4260</v>
      </c>
      <c r="C941" s="24" t="s">
        <v>4261</v>
      </c>
    </row>
    <row r="942" spans="1:3" ht="300.75" thickBot="1" x14ac:dyDescent="0.25">
      <c r="A942" s="23">
        <v>940</v>
      </c>
      <c r="B942" s="21" t="s">
        <v>2632</v>
      </c>
      <c r="C942" s="24" t="s">
        <v>1563</v>
      </c>
    </row>
    <row r="943" spans="1:3" ht="132.75" hidden="1" thickBot="1" x14ac:dyDescent="0.25">
      <c r="A943" s="23">
        <v>941</v>
      </c>
      <c r="B943" s="21" t="s">
        <v>4263</v>
      </c>
      <c r="C943" s="24" t="s">
        <v>4264</v>
      </c>
    </row>
    <row r="944" spans="1:3" ht="204.75" hidden="1" thickBot="1" x14ac:dyDescent="0.25">
      <c r="A944" s="23">
        <v>942</v>
      </c>
      <c r="B944" s="21" t="s">
        <v>3465</v>
      </c>
      <c r="C944" s="24" t="s">
        <v>3466</v>
      </c>
    </row>
    <row r="945" spans="1:3" ht="204.75" hidden="1" thickBot="1" x14ac:dyDescent="0.25">
      <c r="A945" s="23">
        <v>943</v>
      </c>
      <c r="B945" s="21" t="s">
        <v>3465</v>
      </c>
      <c r="C945" s="24" t="s">
        <v>3466</v>
      </c>
    </row>
    <row r="946" spans="1:3" ht="409.6" thickBot="1" x14ac:dyDescent="0.25">
      <c r="A946" s="23">
        <v>944</v>
      </c>
      <c r="B946" s="21" t="s">
        <v>4014</v>
      </c>
      <c r="C946" s="24" t="s">
        <v>280</v>
      </c>
    </row>
    <row r="947" spans="1:3" ht="264.75" thickBot="1" x14ac:dyDescent="0.25">
      <c r="A947" s="23">
        <v>945</v>
      </c>
      <c r="B947" s="21" t="s">
        <v>1036</v>
      </c>
      <c r="C947" s="24" t="s">
        <v>1245</v>
      </c>
    </row>
    <row r="948" spans="1:3" ht="228.75" thickBot="1" x14ac:dyDescent="0.25">
      <c r="A948" s="23">
        <v>946</v>
      </c>
      <c r="B948" s="21" t="s">
        <v>1043</v>
      </c>
      <c r="C948" s="24" t="s">
        <v>1044</v>
      </c>
    </row>
    <row r="949" spans="1:3" ht="409.6" thickBot="1" x14ac:dyDescent="0.25">
      <c r="A949" s="23">
        <v>947</v>
      </c>
      <c r="B949" s="21" t="s">
        <v>2816</v>
      </c>
      <c r="C949" s="24" t="s">
        <v>280</v>
      </c>
    </row>
    <row r="950" spans="1:3" ht="409.6" thickBot="1" x14ac:dyDescent="0.25">
      <c r="A950" s="23">
        <v>948</v>
      </c>
      <c r="B950" s="21" t="s">
        <v>279</v>
      </c>
      <c r="C950" s="24" t="s">
        <v>280</v>
      </c>
    </row>
    <row r="951" spans="1:3" ht="168.75" hidden="1" thickBot="1" x14ac:dyDescent="0.25">
      <c r="A951" s="23">
        <v>949</v>
      </c>
      <c r="B951" s="21" t="s">
        <v>2538</v>
      </c>
      <c r="C951" s="24" t="s">
        <v>2539</v>
      </c>
    </row>
    <row r="952" spans="1:3" ht="168.75" hidden="1" thickBot="1" x14ac:dyDescent="0.25">
      <c r="A952" s="23">
        <v>950</v>
      </c>
      <c r="B952" s="21" t="s">
        <v>2538</v>
      </c>
      <c r="C952" s="24" t="s">
        <v>2539</v>
      </c>
    </row>
    <row r="953" spans="1:3" ht="228.75" thickBot="1" x14ac:dyDescent="0.25">
      <c r="A953" s="23">
        <v>951</v>
      </c>
      <c r="B953" s="21" t="s">
        <v>2615</v>
      </c>
      <c r="C953" s="24" t="s">
        <v>2616</v>
      </c>
    </row>
    <row r="954" spans="1:3" ht="264.75" thickBot="1" x14ac:dyDescent="0.25">
      <c r="A954" s="23">
        <v>952</v>
      </c>
      <c r="B954" s="21" t="s">
        <v>1204</v>
      </c>
      <c r="C954" s="24" t="s">
        <v>1205</v>
      </c>
    </row>
    <row r="955" spans="1:3" ht="240.75" hidden="1" thickBot="1" x14ac:dyDescent="0.25">
      <c r="A955" s="23">
        <v>953</v>
      </c>
      <c r="B955" s="21" t="s">
        <v>1598</v>
      </c>
      <c r="C955" s="24" t="s">
        <v>1599</v>
      </c>
    </row>
    <row r="956" spans="1:3" ht="192.75" thickBot="1" x14ac:dyDescent="0.25">
      <c r="A956" s="23">
        <v>954</v>
      </c>
      <c r="B956" s="21" t="s">
        <v>2007</v>
      </c>
      <c r="C956" s="24" t="s">
        <v>2008</v>
      </c>
    </row>
    <row r="957" spans="1:3" ht="312.75" thickBot="1" x14ac:dyDescent="0.25">
      <c r="A957" s="23">
        <v>955</v>
      </c>
      <c r="B957" s="21" t="s">
        <v>2167</v>
      </c>
      <c r="C957" s="24" t="s">
        <v>2168</v>
      </c>
    </row>
    <row r="958" spans="1:3" ht="312.75" thickBot="1" x14ac:dyDescent="0.25">
      <c r="A958" s="23">
        <v>956</v>
      </c>
      <c r="B958" s="21" t="s">
        <v>2167</v>
      </c>
      <c r="C958" s="24" t="s">
        <v>2168</v>
      </c>
    </row>
    <row r="959" spans="1:3" ht="336.75" thickBot="1" x14ac:dyDescent="0.25">
      <c r="A959" s="23">
        <v>957</v>
      </c>
      <c r="B959" s="21" t="s">
        <v>2165</v>
      </c>
      <c r="C959" s="24" t="s">
        <v>2166</v>
      </c>
    </row>
    <row r="960" spans="1:3" ht="336.75" thickBot="1" x14ac:dyDescent="0.25">
      <c r="A960" s="23">
        <v>958</v>
      </c>
      <c r="B960" s="21" t="s">
        <v>2165</v>
      </c>
      <c r="C960" s="24" t="s">
        <v>2166</v>
      </c>
    </row>
    <row r="961" spans="1:3" ht="336.75" thickBot="1" x14ac:dyDescent="0.25">
      <c r="A961" s="23">
        <v>959</v>
      </c>
      <c r="B961" s="21" t="s">
        <v>2165</v>
      </c>
      <c r="C961" s="24" t="s">
        <v>2166</v>
      </c>
    </row>
    <row r="962" spans="1:3" ht="240.75" thickBot="1" x14ac:dyDescent="0.25">
      <c r="A962" s="23">
        <v>960</v>
      </c>
      <c r="B962" s="21" t="s">
        <v>1249</v>
      </c>
      <c r="C962" s="24" t="s">
        <v>1845</v>
      </c>
    </row>
    <row r="963" spans="1:3" ht="240.75" thickBot="1" x14ac:dyDescent="0.25">
      <c r="A963" s="23">
        <v>961</v>
      </c>
      <c r="B963" s="21" t="s">
        <v>1249</v>
      </c>
      <c r="C963" s="24" t="s">
        <v>1845</v>
      </c>
    </row>
    <row r="964" spans="1:3" ht="240.75" thickBot="1" x14ac:dyDescent="0.25">
      <c r="A964" s="23">
        <v>962</v>
      </c>
      <c r="B964" s="21" t="s">
        <v>1249</v>
      </c>
      <c r="C964" s="24" t="s">
        <v>1845</v>
      </c>
    </row>
    <row r="965" spans="1:3" ht="240.75" thickBot="1" x14ac:dyDescent="0.25">
      <c r="A965" s="23">
        <v>963</v>
      </c>
      <c r="B965" s="21" t="s">
        <v>1249</v>
      </c>
      <c r="C965" s="24" t="s">
        <v>1845</v>
      </c>
    </row>
    <row r="966" spans="1:3" ht="240.75" thickBot="1" x14ac:dyDescent="0.25">
      <c r="A966" s="23">
        <v>964</v>
      </c>
      <c r="B966" s="21" t="s">
        <v>1249</v>
      </c>
      <c r="C966" s="24" t="s">
        <v>1845</v>
      </c>
    </row>
    <row r="967" spans="1:3" ht="396.75" thickBot="1" x14ac:dyDescent="0.25">
      <c r="A967" s="23">
        <v>965</v>
      </c>
      <c r="B967" s="21" t="s">
        <v>2081</v>
      </c>
      <c r="C967" s="24" t="s">
        <v>2082</v>
      </c>
    </row>
    <row r="968" spans="1:3" ht="396.75" thickBot="1" x14ac:dyDescent="0.25">
      <c r="A968" s="23">
        <v>966</v>
      </c>
      <c r="B968" s="21" t="s">
        <v>2081</v>
      </c>
      <c r="C968" s="24" t="s">
        <v>2082</v>
      </c>
    </row>
    <row r="969" spans="1:3" ht="240.75" thickBot="1" x14ac:dyDescent="0.25">
      <c r="A969" s="23">
        <v>967</v>
      </c>
      <c r="B969" s="21" t="s">
        <v>1249</v>
      </c>
      <c r="C969" s="24" t="s">
        <v>1845</v>
      </c>
    </row>
    <row r="970" spans="1:3" ht="240.75" thickBot="1" x14ac:dyDescent="0.25">
      <c r="A970" s="23">
        <v>968</v>
      </c>
      <c r="B970" s="21" t="s">
        <v>1249</v>
      </c>
      <c r="C970" s="24" t="s">
        <v>1845</v>
      </c>
    </row>
    <row r="971" spans="1:3" ht="360.75" thickBot="1" x14ac:dyDescent="0.25">
      <c r="A971" s="23">
        <v>969</v>
      </c>
      <c r="B971" s="21" t="s">
        <v>1055</v>
      </c>
      <c r="C971" s="24" t="s">
        <v>1056</v>
      </c>
    </row>
    <row r="972" spans="1:3" ht="240.75" thickBot="1" x14ac:dyDescent="0.25">
      <c r="A972" s="23">
        <v>970</v>
      </c>
      <c r="B972" s="21" t="s">
        <v>1249</v>
      </c>
      <c r="C972" s="24" t="s">
        <v>1845</v>
      </c>
    </row>
    <row r="973" spans="1:3" ht="264.75" thickBot="1" x14ac:dyDescent="0.25">
      <c r="A973" s="23">
        <v>971</v>
      </c>
      <c r="B973" s="21" t="s">
        <v>540</v>
      </c>
      <c r="C973" s="24" t="s">
        <v>541</v>
      </c>
    </row>
    <row r="974" spans="1:3" ht="300.75" hidden="1" thickBot="1" x14ac:dyDescent="0.25">
      <c r="A974" s="23">
        <v>972</v>
      </c>
      <c r="B974" s="21" t="s">
        <v>2753</v>
      </c>
      <c r="C974" s="24" t="s">
        <v>2754</v>
      </c>
    </row>
    <row r="975" spans="1:3" ht="312.75" thickBot="1" x14ac:dyDescent="0.25">
      <c r="A975" s="23">
        <v>973</v>
      </c>
      <c r="B975" s="21" t="s">
        <v>1292</v>
      </c>
      <c r="C975" s="24" t="s">
        <v>1293</v>
      </c>
    </row>
    <row r="976" spans="1:3" ht="312.75" thickBot="1" x14ac:dyDescent="0.25">
      <c r="A976" s="23">
        <v>974</v>
      </c>
      <c r="B976" s="21" t="s">
        <v>1308</v>
      </c>
      <c r="C976" s="24" t="s">
        <v>1293</v>
      </c>
    </row>
    <row r="977" spans="1:3" ht="216.75" hidden="1" thickBot="1" x14ac:dyDescent="0.25">
      <c r="A977" s="23">
        <v>975</v>
      </c>
      <c r="B977" s="21" t="s">
        <v>1285</v>
      </c>
      <c r="C977" s="24" t="s">
        <v>4352</v>
      </c>
    </row>
    <row r="978" spans="1:3" ht="348.75" thickBot="1" x14ac:dyDescent="0.25">
      <c r="A978" s="23">
        <v>976</v>
      </c>
      <c r="B978" s="21" t="s">
        <v>2749</v>
      </c>
      <c r="C978" s="24" t="s">
        <v>2750</v>
      </c>
    </row>
    <row r="979" spans="1:3" ht="192.75" thickBot="1" x14ac:dyDescent="0.25">
      <c r="A979" s="23">
        <v>977</v>
      </c>
      <c r="B979" s="21" t="s">
        <v>2007</v>
      </c>
      <c r="C979" s="24" t="s">
        <v>2008</v>
      </c>
    </row>
    <row r="980" spans="1:3" ht="192.75" thickBot="1" x14ac:dyDescent="0.25">
      <c r="A980" s="23">
        <v>978</v>
      </c>
      <c r="B980" s="21" t="s">
        <v>2007</v>
      </c>
      <c r="C980" s="24" t="s">
        <v>2008</v>
      </c>
    </row>
    <row r="981" spans="1:3" ht="192.75" thickBot="1" x14ac:dyDescent="0.25">
      <c r="A981" s="23">
        <v>979</v>
      </c>
      <c r="B981" s="21" t="s">
        <v>2007</v>
      </c>
      <c r="C981" s="24" t="s">
        <v>2008</v>
      </c>
    </row>
    <row r="982" spans="1:3" ht="192.75" thickBot="1" x14ac:dyDescent="0.25">
      <c r="A982" s="23">
        <v>980</v>
      </c>
      <c r="B982" s="21" t="s">
        <v>2007</v>
      </c>
      <c r="C982" s="24" t="s">
        <v>2008</v>
      </c>
    </row>
    <row r="983" spans="1:3" ht="240.75" hidden="1" thickBot="1" x14ac:dyDescent="0.25">
      <c r="A983" s="23">
        <v>981</v>
      </c>
      <c r="B983" s="21" t="s">
        <v>147</v>
      </c>
      <c r="C983" s="24" t="s">
        <v>931</v>
      </c>
    </row>
    <row r="984" spans="1:3" ht="192.75" thickBot="1" x14ac:dyDescent="0.25">
      <c r="A984" s="23">
        <v>982</v>
      </c>
      <c r="B984" s="21" t="s">
        <v>2007</v>
      </c>
      <c r="C984" s="24" t="s">
        <v>2008</v>
      </c>
    </row>
    <row r="985" spans="1:3" ht="324.75" thickBot="1" x14ac:dyDescent="0.25">
      <c r="A985" s="23">
        <v>983</v>
      </c>
      <c r="B985" s="21" t="s">
        <v>605</v>
      </c>
      <c r="C985" s="24" t="s">
        <v>606</v>
      </c>
    </row>
    <row r="986" spans="1:3" ht="240.75" hidden="1" thickBot="1" x14ac:dyDescent="0.25">
      <c r="A986" s="23">
        <v>984</v>
      </c>
      <c r="B986" s="21" t="s">
        <v>4230</v>
      </c>
      <c r="C986" s="24" t="s">
        <v>4231</v>
      </c>
    </row>
    <row r="987" spans="1:3" ht="240.75" hidden="1" thickBot="1" x14ac:dyDescent="0.25">
      <c r="A987" s="23">
        <v>985</v>
      </c>
      <c r="B987" s="21" t="s">
        <v>4230</v>
      </c>
      <c r="C987" s="24" t="s">
        <v>4231</v>
      </c>
    </row>
    <row r="988" spans="1:3" ht="240.75" hidden="1" thickBot="1" x14ac:dyDescent="0.25">
      <c r="A988" s="23">
        <v>986</v>
      </c>
      <c r="B988" s="21" t="s">
        <v>4230</v>
      </c>
      <c r="C988" s="24" t="s">
        <v>4231</v>
      </c>
    </row>
    <row r="989" spans="1:3" ht="240.75" hidden="1" thickBot="1" x14ac:dyDescent="0.25">
      <c r="A989" s="23">
        <v>987</v>
      </c>
      <c r="B989" s="21" t="s">
        <v>4230</v>
      </c>
      <c r="C989" s="24" t="s">
        <v>4231</v>
      </c>
    </row>
    <row r="990" spans="1:3" ht="240.75" hidden="1" thickBot="1" x14ac:dyDescent="0.25">
      <c r="A990" s="23">
        <v>988</v>
      </c>
      <c r="B990" s="21" t="s">
        <v>4230</v>
      </c>
      <c r="C990" s="24" t="s">
        <v>4231</v>
      </c>
    </row>
    <row r="991" spans="1:3" ht="240.75" hidden="1" thickBot="1" x14ac:dyDescent="0.25">
      <c r="A991" s="23">
        <v>989</v>
      </c>
      <c r="B991" s="21" t="s">
        <v>4230</v>
      </c>
      <c r="C991" s="24" t="s">
        <v>4231</v>
      </c>
    </row>
    <row r="992" spans="1:3" ht="252.75" thickBot="1" x14ac:dyDescent="0.25">
      <c r="A992" s="23">
        <v>990</v>
      </c>
      <c r="B992" s="21" t="s">
        <v>3122</v>
      </c>
      <c r="C992" s="24" t="s">
        <v>3123</v>
      </c>
    </row>
    <row r="993" spans="1:3" ht="252.75" thickBot="1" x14ac:dyDescent="0.25">
      <c r="A993" s="23">
        <v>991</v>
      </c>
      <c r="B993" s="21" t="s">
        <v>3122</v>
      </c>
      <c r="C993" s="24" t="s">
        <v>3123</v>
      </c>
    </row>
    <row r="994" spans="1:3" ht="252.75" thickBot="1" x14ac:dyDescent="0.25">
      <c r="A994" s="23">
        <v>992</v>
      </c>
      <c r="B994" s="21" t="s">
        <v>3122</v>
      </c>
      <c r="C994" s="24" t="s">
        <v>3123</v>
      </c>
    </row>
    <row r="995" spans="1:3" ht="252.75" thickBot="1" x14ac:dyDescent="0.25">
      <c r="A995" s="23">
        <v>993</v>
      </c>
      <c r="B995" s="21" t="s">
        <v>3122</v>
      </c>
      <c r="C995" s="24" t="s">
        <v>3123</v>
      </c>
    </row>
    <row r="996" spans="1:3" ht="252.75" thickBot="1" x14ac:dyDescent="0.25">
      <c r="A996" s="23">
        <v>994</v>
      </c>
      <c r="B996" s="21" t="s">
        <v>3122</v>
      </c>
      <c r="C996" s="24" t="s">
        <v>3123</v>
      </c>
    </row>
    <row r="997" spans="1:3" ht="252.75" thickBot="1" x14ac:dyDescent="0.25">
      <c r="A997" s="23">
        <v>995</v>
      </c>
      <c r="B997" s="21" t="s">
        <v>3122</v>
      </c>
      <c r="C997" s="24" t="s">
        <v>3123</v>
      </c>
    </row>
    <row r="998" spans="1:3" ht="384.75" thickBot="1" x14ac:dyDescent="0.25">
      <c r="A998" s="23">
        <v>996</v>
      </c>
      <c r="B998" s="21" t="s">
        <v>2167</v>
      </c>
      <c r="C998" s="24" t="s">
        <v>2208</v>
      </c>
    </row>
    <row r="999" spans="1:3" ht="348.75" thickBot="1" x14ac:dyDescent="0.25">
      <c r="A999" s="23">
        <v>997</v>
      </c>
      <c r="B999" s="21" t="s">
        <v>4355</v>
      </c>
      <c r="C999" s="24" t="s">
        <v>2750</v>
      </c>
    </row>
    <row r="1000" spans="1:3" ht="384.75" thickBot="1" x14ac:dyDescent="0.25">
      <c r="A1000" s="23">
        <v>998</v>
      </c>
      <c r="B1000" s="21" t="s">
        <v>2167</v>
      </c>
      <c r="C1000" s="24" t="s">
        <v>2208</v>
      </c>
    </row>
    <row r="1001" spans="1:3" ht="348.75" thickBot="1" x14ac:dyDescent="0.25">
      <c r="A1001" s="23">
        <v>999</v>
      </c>
      <c r="B1001" s="21" t="s">
        <v>2749</v>
      </c>
      <c r="C1001" s="24" t="s">
        <v>2750</v>
      </c>
    </row>
    <row r="1002" spans="1:3" ht="252.75" hidden="1" thickBot="1" x14ac:dyDescent="0.25">
      <c r="A1002" s="25">
        <v>1000</v>
      </c>
      <c r="B1002" s="26" t="s">
        <v>2462</v>
      </c>
      <c r="C1002" s="27" t="s">
        <v>1469</v>
      </c>
    </row>
    <row r="1003" spans="1:3" hidden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85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385.5" thickTop="1" thickBot="1" x14ac:dyDescent="0.25">
      <c r="A3" s="23">
        <v>1</v>
      </c>
      <c r="B3" s="21" t="s">
        <v>2165</v>
      </c>
      <c r="C3" s="24" t="s">
        <v>2208</v>
      </c>
    </row>
    <row r="4" spans="1:3" ht="384.75" thickBot="1" x14ac:dyDescent="0.25">
      <c r="A4" s="23">
        <v>2</v>
      </c>
      <c r="B4" s="21" t="s">
        <v>2165</v>
      </c>
      <c r="C4" s="24" t="s">
        <v>2208</v>
      </c>
    </row>
    <row r="5" spans="1:3" ht="384.75" thickBot="1" x14ac:dyDescent="0.25">
      <c r="A5" s="23">
        <v>3</v>
      </c>
      <c r="B5" s="21" t="s">
        <v>2165</v>
      </c>
      <c r="C5" s="24" t="s">
        <v>2208</v>
      </c>
    </row>
    <row r="6" spans="1:3" ht="252.75" hidden="1" thickBot="1" x14ac:dyDescent="0.25">
      <c r="A6" s="23">
        <v>4</v>
      </c>
      <c r="B6" s="21" t="s">
        <v>2462</v>
      </c>
      <c r="C6" s="24" t="s">
        <v>1469</v>
      </c>
    </row>
    <row r="7" spans="1:3" ht="252.75" hidden="1" thickBot="1" x14ac:dyDescent="0.25">
      <c r="A7" s="23">
        <v>5</v>
      </c>
      <c r="B7" s="21" t="s">
        <v>2462</v>
      </c>
      <c r="C7" s="24" t="s">
        <v>1469</v>
      </c>
    </row>
    <row r="8" spans="1:3" ht="288.75" thickBot="1" x14ac:dyDescent="0.25">
      <c r="A8" s="23">
        <v>6</v>
      </c>
      <c r="B8" s="21" t="s">
        <v>2107</v>
      </c>
      <c r="C8" s="24" t="s">
        <v>2108</v>
      </c>
    </row>
    <row r="9" spans="1:3" ht="252.75" hidden="1" thickBot="1" x14ac:dyDescent="0.25">
      <c r="A9" s="23">
        <v>7</v>
      </c>
      <c r="B9" s="21" t="s">
        <v>2462</v>
      </c>
      <c r="C9" s="24" t="s">
        <v>1469</v>
      </c>
    </row>
    <row r="10" spans="1:3" ht="348.75" thickBot="1" x14ac:dyDescent="0.25">
      <c r="A10" s="23">
        <v>8</v>
      </c>
      <c r="B10" s="21" t="s">
        <v>2767</v>
      </c>
      <c r="C10" s="24" t="s">
        <v>2750</v>
      </c>
    </row>
    <row r="11" spans="1:3" ht="240.75" hidden="1" thickBot="1" x14ac:dyDescent="0.25">
      <c r="A11" s="23">
        <v>9</v>
      </c>
      <c r="B11" s="21" t="s">
        <v>4230</v>
      </c>
      <c r="C11" s="24" t="s">
        <v>4231</v>
      </c>
    </row>
    <row r="12" spans="1:3" ht="288.75" hidden="1" thickBot="1" x14ac:dyDescent="0.25">
      <c r="A12" s="23">
        <v>10</v>
      </c>
      <c r="B12" s="21" t="s">
        <v>1971</v>
      </c>
      <c r="C12" s="24" t="s">
        <v>1972</v>
      </c>
    </row>
    <row r="13" spans="1:3" ht="288.75" hidden="1" thickBot="1" x14ac:dyDescent="0.25">
      <c r="A13" s="23">
        <v>11</v>
      </c>
      <c r="B13" s="21" t="s">
        <v>1971</v>
      </c>
      <c r="C13" s="24" t="s">
        <v>1972</v>
      </c>
    </row>
    <row r="14" spans="1:3" ht="348.75" thickBot="1" x14ac:dyDescent="0.25">
      <c r="A14" s="23">
        <v>12</v>
      </c>
      <c r="B14" s="21" t="s">
        <v>2793</v>
      </c>
      <c r="C14" s="24" t="s">
        <v>2750</v>
      </c>
    </row>
    <row r="15" spans="1:3" ht="264.75" thickBot="1" x14ac:dyDescent="0.25">
      <c r="A15" s="23">
        <v>13</v>
      </c>
      <c r="B15" s="21" t="s">
        <v>811</v>
      </c>
      <c r="C15" s="24" t="s">
        <v>812</v>
      </c>
    </row>
    <row r="16" spans="1:3" ht="240.75" thickBot="1" x14ac:dyDescent="0.25">
      <c r="A16" s="23">
        <v>14</v>
      </c>
      <c r="B16" s="21" t="s">
        <v>1558</v>
      </c>
      <c r="C16" s="24" t="s">
        <v>1854</v>
      </c>
    </row>
    <row r="17" spans="1:3" ht="240.75" thickBot="1" x14ac:dyDescent="0.25">
      <c r="A17" s="23">
        <v>15</v>
      </c>
      <c r="B17" s="21" t="s">
        <v>1558</v>
      </c>
      <c r="C17" s="24" t="s">
        <v>1854</v>
      </c>
    </row>
    <row r="18" spans="1:3" ht="240.75" thickBot="1" x14ac:dyDescent="0.25">
      <c r="A18" s="23">
        <v>16</v>
      </c>
      <c r="B18" s="21" t="s">
        <v>1558</v>
      </c>
      <c r="C18" s="24" t="s">
        <v>1854</v>
      </c>
    </row>
    <row r="19" spans="1:3" ht="240.75" thickBot="1" x14ac:dyDescent="0.25">
      <c r="A19" s="23">
        <v>17</v>
      </c>
      <c r="B19" s="21" t="s">
        <v>1558</v>
      </c>
      <c r="C19" s="24" t="s">
        <v>1854</v>
      </c>
    </row>
    <row r="20" spans="1:3" ht="240.75" thickBot="1" x14ac:dyDescent="0.25">
      <c r="A20" s="23">
        <v>18</v>
      </c>
      <c r="B20" s="21" t="s">
        <v>1558</v>
      </c>
      <c r="C20" s="24" t="s">
        <v>1854</v>
      </c>
    </row>
    <row r="21" spans="1:3" ht="240.75" thickBot="1" x14ac:dyDescent="0.25">
      <c r="A21" s="23">
        <v>19</v>
      </c>
      <c r="B21" s="21" t="s">
        <v>1558</v>
      </c>
      <c r="C21" s="24" t="s">
        <v>1854</v>
      </c>
    </row>
    <row r="22" spans="1:3" ht="240.75" thickBot="1" x14ac:dyDescent="0.25">
      <c r="A22" s="23">
        <v>20</v>
      </c>
      <c r="B22" s="21" t="s">
        <v>1558</v>
      </c>
      <c r="C22" s="24" t="s">
        <v>1854</v>
      </c>
    </row>
    <row r="23" spans="1:3" ht="264.75" hidden="1" thickBot="1" x14ac:dyDescent="0.25">
      <c r="A23" s="23">
        <v>21</v>
      </c>
      <c r="B23" s="21" t="s">
        <v>4387</v>
      </c>
      <c r="C23" s="24" t="s">
        <v>4388</v>
      </c>
    </row>
    <row r="24" spans="1:3" ht="288.75" thickBot="1" x14ac:dyDescent="0.25">
      <c r="A24" s="23">
        <v>22</v>
      </c>
      <c r="B24" s="21" t="s">
        <v>2107</v>
      </c>
      <c r="C24" s="24" t="s">
        <v>2108</v>
      </c>
    </row>
    <row r="25" spans="1:3" ht="264.75" hidden="1" thickBot="1" x14ac:dyDescent="0.25">
      <c r="A25" s="23">
        <v>23</v>
      </c>
      <c r="B25" s="21" t="s">
        <v>4387</v>
      </c>
      <c r="C25" s="24" t="s">
        <v>4388</v>
      </c>
    </row>
    <row r="26" spans="1:3" ht="288.75" hidden="1" thickBot="1" x14ac:dyDescent="0.25">
      <c r="A26" s="23">
        <v>24</v>
      </c>
      <c r="B26" s="21" t="s">
        <v>1971</v>
      </c>
      <c r="C26" s="24" t="s">
        <v>1972</v>
      </c>
    </row>
    <row r="27" spans="1:3" ht="288.75" hidden="1" thickBot="1" x14ac:dyDescent="0.25">
      <c r="A27" s="23">
        <v>25</v>
      </c>
      <c r="B27" s="21" t="s">
        <v>1971</v>
      </c>
      <c r="C27" s="24" t="s">
        <v>1972</v>
      </c>
    </row>
    <row r="28" spans="1:3" ht="240.75" thickBot="1" x14ac:dyDescent="0.25">
      <c r="A28" s="23">
        <v>26</v>
      </c>
      <c r="B28" s="21" t="s">
        <v>591</v>
      </c>
      <c r="C28" s="24" t="s">
        <v>592</v>
      </c>
    </row>
    <row r="29" spans="1:3" ht="288.75" hidden="1" thickBot="1" x14ac:dyDescent="0.25">
      <c r="A29" s="23">
        <v>27</v>
      </c>
      <c r="B29" s="21" t="s">
        <v>1971</v>
      </c>
      <c r="C29" s="24" t="s">
        <v>1972</v>
      </c>
    </row>
    <row r="30" spans="1:3" ht="264.75" thickBot="1" x14ac:dyDescent="0.25">
      <c r="A30" s="23">
        <v>28</v>
      </c>
      <c r="B30" s="21" t="s">
        <v>811</v>
      </c>
      <c r="C30" s="24" t="s">
        <v>812</v>
      </c>
    </row>
    <row r="31" spans="1:3" ht="288.75" hidden="1" thickBot="1" x14ac:dyDescent="0.25">
      <c r="A31" s="23">
        <v>29</v>
      </c>
      <c r="B31" s="21" t="s">
        <v>1971</v>
      </c>
      <c r="C31" s="24" t="s">
        <v>1972</v>
      </c>
    </row>
    <row r="32" spans="1:3" ht="240.75" thickBot="1" x14ac:dyDescent="0.25">
      <c r="A32" s="23">
        <v>30</v>
      </c>
      <c r="B32" s="21" t="s">
        <v>1249</v>
      </c>
      <c r="C32" s="24" t="s">
        <v>4058</v>
      </c>
    </row>
    <row r="33" spans="1:3" ht="276.75" thickBot="1" x14ac:dyDescent="0.25">
      <c r="A33" s="23">
        <v>31</v>
      </c>
      <c r="B33" s="21" t="s">
        <v>1249</v>
      </c>
      <c r="C33" s="24" t="s">
        <v>1753</v>
      </c>
    </row>
    <row r="34" spans="1:3" ht="264.75" thickBot="1" x14ac:dyDescent="0.25">
      <c r="A34" s="23">
        <v>32</v>
      </c>
      <c r="B34" s="21" t="s">
        <v>540</v>
      </c>
      <c r="C34" s="24" t="s">
        <v>541</v>
      </c>
    </row>
    <row r="35" spans="1:3" ht="240.75" thickBot="1" x14ac:dyDescent="0.25">
      <c r="A35" s="23">
        <v>33</v>
      </c>
      <c r="B35" s="21" t="s">
        <v>1249</v>
      </c>
      <c r="C35" s="24" t="s">
        <v>1749</v>
      </c>
    </row>
    <row r="36" spans="1:3" ht="312.75" thickBot="1" x14ac:dyDescent="0.25">
      <c r="A36" s="23">
        <v>34</v>
      </c>
      <c r="B36" s="21" t="s">
        <v>2831</v>
      </c>
      <c r="C36" s="24" t="s">
        <v>2832</v>
      </c>
    </row>
    <row r="37" spans="1:3" ht="276.75" thickBot="1" x14ac:dyDescent="0.25">
      <c r="A37" s="23">
        <v>35</v>
      </c>
      <c r="B37" s="21" t="s">
        <v>1249</v>
      </c>
      <c r="C37" s="24" t="s">
        <v>1753</v>
      </c>
    </row>
    <row r="38" spans="1:3" ht="276.75" thickBot="1" x14ac:dyDescent="0.25">
      <c r="A38" s="23">
        <v>36</v>
      </c>
      <c r="B38" s="21" t="s">
        <v>1249</v>
      </c>
      <c r="C38" s="24" t="s">
        <v>1753</v>
      </c>
    </row>
    <row r="39" spans="1:3" ht="240.75" thickBot="1" x14ac:dyDescent="0.25">
      <c r="A39" s="23">
        <v>37</v>
      </c>
      <c r="B39" s="21" t="s">
        <v>1249</v>
      </c>
      <c r="C39" s="24" t="s">
        <v>1749</v>
      </c>
    </row>
    <row r="40" spans="1:3" ht="324.75" thickBot="1" x14ac:dyDescent="0.25">
      <c r="A40" s="23">
        <v>38</v>
      </c>
      <c r="B40" s="21" t="s">
        <v>1497</v>
      </c>
      <c r="C40" s="24" t="s">
        <v>1498</v>
      </c>
    </row>
    <row r="41" spans="1:3" ht="240.75" thickBot="1" x14ac:dyDescent="0.25">
      <c r="A41" s="23">
        <v>39</v>
      </c>
      <c r="B41" s="21" t="s">
        <v>1249</v>
      </c>
      <c r="C41" s="24" t="s">
        <v>4058</v>
      </c>
    </row>
    <row r="42" spans="1:3" ht="240.75" thickBot="1" x14ac:dyDescent="0.25">
      <c r="A42" s="23">
        <v>40</v>
      </c>
      <c r="B42" s="21" t="s">
        <v>1249</v>
      </c>
      <c r="C42" s="24" t="s">
        <v>4058</v>
      </c>
    </row>
    <row r="43" spans="1:3" ht="252.75" thickBot="1" x14ac:dyDescent="0.25">
      <c r="A43" s="23">
        <v>41</v>
      </c>
      <c r="B43" s="21" t="s">
        <v>917</v>
      </c>
      <c r="C43" s="24" t="s">
        <v>918</v>
      </c>
    </row>
    <row r="44" spans="1:3" ht="252.75" thickBot="1" x14ac:dyDescent="0.25">
      <c r="A44" s="23">
        <v>42</v>
      </c>
      <c r="B44" s="21" t="s">
        <v>917</v>
      </c>
      <c r="C44" s="24" t="s">
        <v>918</v>
      </c>
    </row>
    <row r="45" spans="1:3" ht="252.75" thickBot="1" x14ac:dyDescent="0.25">
      <c r="A45" s="23">
        <v>43</v>
      </c>
      <c r="B45" s="21" t="s">
        <v>917</v>
      </c>
      <c r="C45" s="24" t="s">
        <v>918</v>
      </c>
    </row>
    <row r="46" spans="1:3" ht="228.75" thickBot="1" x14ac:dyDescent="0.25">
      <c r="A46" s="23">
        <v>44</v>
      </c>
      <c r="B46" s="21" t="s">
        <v>1249</v>
      </c>
      <c r="C46" s="24" t="s">
        <v>1250</v>
      </c>
    </row>
    <row r="47" spans="1:3" ht="336.75" thickBot="1" x14ac:dyDescent="0.25">
      <c r="A47" s="23">
        <v>45</v>
      </c>
      <c r="B47" s="21" t="s">
        <v>299</v>
      </c>
      <c r="C47" s="24" t="s">
        <v>304</v>
      </c>
    </row>
    <row r="48" spans="1:3" ht="336.75" thickBot="1" x14ac:dyDescent="0.25">
      <c r="A48" s="23">
        <v>46</v>
      </c>
      <c r="B48" s="21" t="s">
        <v>299</v>
      </c>
      <c r="C48" s="24" t="s">
        <v>304</v>
      </c>
    </row>
    <row r="49" spans="1:3" ht="336.75" thickBot="1" x14ac:dyDescent="0.25">
      <c r="A49" s="23">
        <v>47</v>
      </c>
      <c r="B49" s="21" t="s">
        <v>299</v>
      </c>
      <c r="C49" s="24" t="s">
        <v>304</v>
      </c>
    </row>
    <row r="50" spans="1:3" ht="228.75" thickBot="1" x14ac:dyDescent="0.25">
      <c r="A50" s="23">
        <v>48</v>
      </c>
      <c r="B50" s="21" t="s">
        <v>1249</v>
      </c>
      <c r="C50" s="24" t="s">
        <v>1250</v>
      </c>
    </row>
    <row r="51" spans="1:3" ht="264.75" thickBot="1" x14ac:dyDescent="0.25">
      <c r="A51" s="23">
        <v>49</v>
      </c>
      <c r="B51" s="21" t="s">
        <v>2886</v>
      </c>
      <c r="C51" s="24" t="s">
        <v>2887</v>
      </c>
    </row>
    <row r="52" spans="1:3" ht="360.75" thickBot="1" x14ac:dyDescent="0.25">
      <c r="A52" s="23">
        <v>50</v>
      </c>
      <c r="B52" s="21" t="s">
        <v>1055</v>
      </c>
      <c r="C52" s="24" t="s">
        <v>1056</v>
      </c>
    </row>
    <row r="53" spans="1:3" ht="264.75" thickBot="1" x14ac:dyDescent="0.25">
      <c r="A53" s="23">
        <v>51</v>
      </c>
      <c r="B53" s="21" t="s">
        <v>1204</v>
      </c>
      <c r="C53" s="24" t="s">
        <v>1205</v>
      </c>
    </row>
    <row r="54" spans="1:3" ht="264.75" thickBot="1" x14ac:dyDescent="0.25">
      <c r="A54" s="23">
        <v>52</v>
      </c>
      <c r="B54" s="21" t="s">
        <v>4402</v>
      </c>
      <c r="C54" s="24" t="s">
        <v>4403</v>
      </c>
    </row>
    <row r="55" spans="1:3" ht="240.75" thickBot="1" x14ac:dyDescent="0.25">
      <c r="A55" s="23">
        <v>53</v>
      </c>
      <c r="B55" s="21" t="s">
        <v>1249</v>
      </c>
      <c r="C55" s="24" t="s">
        <v>1777</v>
      </c>
    </row>
    <row r="56" spans="1:3" ht="252.75" thickBot="1" x14ac:dyDescent="0.25">
      <c r="A56" s="23">
        <v>54</v>
      </c>
      <c r="B56" s="21" t="s">
        <v>1249</v>
      </c>
      <c r="C56" s="24" t="s">
        <v>1815</v>
      </c>
    </row>
    <row r="57" spans="1:3" ht="240.75" thickBot="1" x14ac:dyDescent="0.25">
      <c r="A57" s="23">
        <v>55</v>
      </c>
      <c r="B57" s="21" t="s">
        <v>1249</v>
      </c>
      <c r="C57" s="24" t="s">
        <v>1824</v>
      </c>
    </row>
    <row r="58" spans="1:3" ht="252.75" thickBot="1" x14ac:dyDescent="0.25">
      <c r="A58" s="23">
        <v>56</v>
      </c>
      <c r="B58" s="21" t="s">
        <v>1249</v>
      </c>
      <c r="C58" s="24" t="s">
        <v>1821</v>
      </c>
    </row>
    <row r="59" spans="1:3" ht="288.75" thickBot="1" x14ac:dyDescent="0.25">
      <c r="A59" s="23">
        <v>57</v>
      </c>
      <c r="B59" s="21" t="s">
        <v>2824</v>
      </c>
      <c r="C59" s="24" t="s">
        <v>2825</v>
      </c>
    </row>
    <row r="60" spans="1:3" ht="252.75" thickBot="1" x14ac:dyDescent="0.25">
      <c r="A60" s="23">
        <v>58</v>
      </c>
      <c r="B60" s="21" t="s">
        <v>1249</v>
      </c>
      <c r="C60" s="24" t="s">
        <v>1815</v>
      </c>
    </row>
    <row r="61" spans="1:3" ht="252.75" thickBot="1" x14ac:dyDescent="0.25">
      <c r="A61" s="23">
        <v>59</v>
      </c>
      <c r="B61" s="21" t="s">
        <v>1249</v>
      </c>
      <c r="C61" s="24" t="s">
        <v>1815</v>
      </c>
    </row>
    <row r="62" spans="1:3" ht="252.75" thickBot="1" x14ac:dyDescent="0.25">
      <c r="A62" s="23">
        <v>60</v>
      </c>
      <c r="B62" s="21" t="s">
        <v>694</v>
      </c>
      <c r="C62" s="24" t="s">
        <v>695</v>
      </c>
    </row>
    <row r="63" spans="1:3" ht="252.75" thickBot="1" x14ac:dyDescent="0.25">
      <c r="A63" s="23">
        <v>61</v>
      </c>
      <c r="B63" s="21" t="s">
        <v>1249</v>
      </c>
      <c r="C63" s="24" t="s">
        <v>1815</v>
      </c>
    </row>
    <row r="64" spans="1:3" ht="252.75" thickBot="1" x14ac:dyDescent="0.25">
      <c r="A64" s="23">
        <v>62</v>
      </c>
      <c r="B64" s="21" t="s">
        <v>1249</v>
      </c>
      <c r="C64" s="24" t="s">
        <v>1815</v>
      </c>
    </row>
    <row r="65" spans="1:3" ht="288.75" thickBot="1" x14ac:dyDescent="0.25">
      <c r="A65" s="23">
        <v>63</v>
      </c>
      <c r="B65" s="21" t="s">
        <v>2824</v>
      </c>
      <c r="C65" s="24" t="s">
        <v>2825</v>
      </c>
    </row>
    <row r="66" spans="1:3" ht="240.75" thickBot="1" x14ac:dyDescent="0.25">
      <c r="A66" s="23">
        <v>64</v>
      </c>
      <c r="B66" s="21" t="s">
        <v>1249</v>
      </c>
      <c r="C66" s="24" t="s">
        <v>1765</v>
      </c>
    </row>
    <row r="67" spans="1:3" ht="240.75" thickBot="1" x14ac:dyDescent="0.25">
      <c r="A67" s="23">
        <v>65</v>
      </c>
      <c r="B67" s="21" t="s">
        <v>1249</v>
      </c>
      <c r="C67" s="24" t="s">
        <v>1824</v>
      </c>
    </row>
    <row r="68" spans="1:3" ht="240.75" thickBot="1" x14ac:dyDescent="0.25">
      <c r="A68" s="23">
        <v>66</v>
      </c>
      <c r="B68" s="21" t="s">
        <v>1249</v>
      </c>
      <c r="C68" s="24" t="s">
        <v>1824</v>
      </c>
    </row>
    <row r="69" spans="1:3" ht="240.75" thickBot="1" x14ac:dyDescent="0.25">
      <c r="A69" s="23">
        <v>67</v>
      </c>
      <c r="B69" s="21" t="s">
        <v>1249</v>
      </c>
      <c r="C69" s="24" t="s">
        <v>1783</v>
      </c>
    </row>
    <row r="70" spans="1:3" ht="252.75" thickBot="1" x14ac:dyDescent="0.25">
      <c r="A70" s="23">
        <v>68</v>
      </c>
      <c r="B70" s="21" t="s">
        <v>1249</v>
      </c>
      <c r="C70" s="24" t="s">
        <v>1821</v>
      </c>
    </row>
    <row r="71" spans="1:3" ht="252.75" thickBot="1" x14ac:dyDescent="0.25">
      <c r="A71" s="23">
        <v>69</v>
      </c>
      <c r="B71" s="21" t="s">
        <v>1249</v>
      </c>
      <c r="C71" s="24" t="s">
        <v>1821</v>
      </c>
    </row>
    <row r="72" spans="1:3" ht="252.75" thickBot="1" x14ac:dyDescent="0.25">
      <c r="A72" s="23">
        <v>70</v>
      </c>
      <c r="B72" s="21" t="s">
        <v>1249</v>
      </c>
      <c r="C72" s="24" t="s">
        <v>1821</v>
      </c>
    </row>
    <row r="73" spans="1:3" ht="216.75" hidden="1" thickBot="1" x14ac:dyDescent="0.25">
      <c r="A73" s="23">
        <v>71</v>
      </c>
      <c r="B73" s="21" t="s">
        <v>3437</v>
      </c>
      <c r="C73" s="24" t="s">
        <v>3438</v>
      </c>
    </row>
    <row r="74" spans="1:3" ht="216.75" hidden="1" thickBot="1" x14ac:dyDescent="0.25">
      <c r="A74" s="23">
        <v>72</v>
      </c>
      <c r="B74" s="21" t="s">
        <v>3437</v>
      </c>
      <c r="C74" s="24" t="s">
        <v>3438</v>
      </c>
    </row>
    <row r="75" spans="1:3" ht="360.75" thickBot="1" x14ac:dyDescent="0.25">
      <c r="A75" s="23">
        <v>73</v>
      </c>
      <c r="B75" s="21" t="s">
        <v>1055</v>
      </c>
      <c r="C75" s="24" t="s">
        <v>1056</v>
      </c>
    </row>
    <row r="76" spans="1:3" ht="360.75" thickBot="1" x14ac:dyDescent="0.25">
      <c r="A76" s="23">
        <v>74</v>
      </c>
      <c r="B76" s="21" t="s">
        <v>1055</v>
      </c>
      <c r="C76" s="24" t="s">
        <v>1056</v>
      </c>
    </row>
    <row r="77" spans="1:3" ht="360.75" thickBot="1" x14ac:dyDescent="0.25">
      <c r="A77" s="23">
        <v>75</v>
      </c>
      <c r="B77" s="21" t="s">
        <v>1055</v>
      </c>
      <c r="C77" s="24" t="s">
        <v>1056</v>
      </c>
    </row>
    <row r="78" spans="1:3" ht="360.75" thickBot="1" x14ac:dyDescent="0.25">
      <c r="A78" s="23">
        <v>76</v>
      </c>
      <c r="B78" s="21" t="s">
        <v>1055</v>
      </c>
      <c r="C78" s="24" t="s">
        <v>1056</v>
      </c>
    </row>
    <row r="79" spans="1:3" ht="336.75" thickBot="1" x14ac:dyDescent="0.25">
      <c r="A79" s="23">
        <v>77</v>
      </c>
      <c r="B79" s="21" t="s">
        <v>753</v>
      </c>
      <c r="C79" s="24" t="s">
        <v>754</v>
      </c>
    </row>
    <row r="80" spans="1:3" ht="360.75" thickBot="1" x14ac:dyDescent="0.25">
      <c r="A80" s="23">
        <v>78</v>
      </c>
      <c r="B80" s="21" t="s">
        <v>1055</v>
      </c>
      <c r="C80" s="24" t="s">
        <v>1056</v>
      </c>
    </row>
    <row r="81" spans="1:3" ht="240.75" hidden="1" thickBot="1" x14ac:dyDescent="0.25">
      <c r="A81" s="23">
        <v>79</v>
      </c>
      <c r="B81" s="21" t="s">
        <v>4230</v>
      </c>
      <c r="C81" s="24" t="s">
        <v>4231</v>
      </c>
    </row>
    <row r="82" spans="1:3" ht="240.75" hidden="1" thickBot="1" x14ac:dyDescent="0.25">
      <c r="A82" s="23">
        <v>80</v>
      </c>
      <c r="B82" s="21" t="s">
        <v>4230</v>
      </c>
      <c r="C82" s="24" t="s">
        <v>4231</v>
      </c>
    </row>
    <row r="83" spans="1:3" ht="240.75" hidden="1" thickBot="1" x14ac:dyDescent="0.25">
      <c r="A83" s="23">
        <v>81</v>
      </c>
      <c r="B83" s="21" t="s">
        <v>4230</v>
      </c>
      <c r="C83" s="24" t="s">
        <v>4231</v>
      </c>
    </row>
    <row r="84" spans="1:3" ht="240.75" hidden="1" thickBot="1" x14ac:dyDescent="0.25">
      <c r="A84" s="25">
        <v>82</v>
      </c>
      <c r="B84" s="26" t="s">
        <v>4230</v>
      </c>
      <c r="C84" s="27" t="s">
        <v>4231</v>
      </c>
    </row>
    <row r="85" spans="1:3" hidden="1" x14ac:dyDescent="0.2"/>
  </sheetData>
  <autoFilter ref="C1:C85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253.5" thickTop="1" thickBot="1" x14ac:dyDescent="0.25">
      <c r="A3" s="23">
        <v>1</v>
      </c>
      <c r="B3" s="21" t="s">
        <v>76</v>
      </c>
      <c r="C3" s="24" t="s">
        <v>77</v>
      </c>
    </row>
    <row r="4" spans="1:3" ht="132.75" hidden="1" thickBot="1" x14ac:dyDescent="0.25">
      <c r="A4" s="23">
        <v>2</v>
      </c>
      <c r="B4" s="21" t="s">
        <v>78</v>
      </c>
      <c r="C4" s="24" t="s">
        <v>79</v>
      </c>
    </row>
    <row r="5" spans="1:3" ht="144.75" hidden="1" thickBot="1" x14ac:dyDescent="0.25">
      <c r="A5" s="23">
        <v>3</v>
      </c>
      <c r="B5" s="21" t="s">
        <v>80</v>
      </c>
      <c r="C5" s="24" t="s">
        <v>81</v>
      </c>
    </row>
    <row r="6" spans="1:3" ht="324.75" thickBot="1" x14ac:dyDescent="0.25">
      <c r="A6" s="23">
        <v>4</v>
      </c>
      <c r="B6" s="21" t="s">
        <v>82</v>
      </c>
      <c r="C6" s="24" t="s">
        <v>83</v>
      </c>
    </row>
    <row r="7" spans="1:3" ht="324.75" thickBot="1" x14ac:dyDescent="0.25">
      <c r="A7" s="23">
        <v>5</v>
      </c>
      <c r="B7" s="21" t="s">
        <v>82</v>
      </c>
      <c r="C7" s="24" t="s">
        <v>83</v>
      </c>
    </row>
    <row r="8" spans="1:3" ht="300.75" thickBot="1" x14ac:dyDescent="0.25">
      <c r="A8" s="23">
        <v>6</v>
      </c>
      <c r="B8" s="21" t="s">
        <v>84</v>
      </c>
      <c r="C8" s="24" t="s">
        <v>85</v>
      </c>
    </row>
    <row r="9" spans="1:3" ht="300.75" thickBot="1" x14ac:dyDescent="0.25">
      <c r="A9" s="23">
        <v>7</v>
      </c>
      <c r="B9" s="21" t="s">
        <v>84</v>
      </c>
      <c r="C9" s="24" t="s">
        <v>85</v>
      </c>
    </row>
    <row r="10" spans="1:3" ht="300.75" thickBot="1" x14ac:dyDescent="0.25">
      <c r="A10" s="23">
        <v>8</v>
      </c>
      <c r="B10" s="21" t="s">
        <v>84</v>
      </c>
      <c r="C10" s="24" t="s">
        <v>85</v>
      </c>
    </row>
    <row r="11" spans="1:3" ht="300.75" thickBot="1" x14ac:dyDescent="0.25">
      <c r="A11" s="23">
        <v>9</v>
      </c>
      <c r="B11" s="21" t="s">
        <v>84</v>
      </c>
      <c r="C11" s="24" t="s">
        <v>85</v>
      </c>
    </row>
    <row r="12" spans="1:3" ht="300.75" thickBot="1" x14ac:dyDescent="0.25">
      <c r="A12" s="23">
        <v>10</v>
      </c>
      <c r="B12" s="21" t="s">
        <v>84</v>
      </c>
      <c r="C12" s="24" t="s">
        <v>85</v>
      </c>
    </row>
    <row r="13" spans="1:3" ht="288.75" thickBot="1" x14ac:dyDescent="0.25">
      <c r="A13" s="23">
        <v>11</v>
      </c>
      <c r="B13" s="21" t="s">
        <v>86</v>
      </c>
      <c r="C13" s="24" t="s">
        <v>87</v>
      </c>
    </row>
    <row r="14" spans="1:3" ht="288.75" thickBot="1" x14ac:dyDescent="0.25">
      <c r="A14" s="23">
        <v>12</v>
      </c>
      <c r="B14" s="21" t="s">
        <v>86</v>
      </c>
      <c r="C14" s="24" t="s">
        <v>87</v>
      </c>
    </row>
    <row r="15" spans="1:3" ht="288.75" thickBot="1" x14ac:dyDescent="0.25">
      <c r="A15" s="23">
        <v>13</v>
      </c>
      <c r="B15" s="21" t="s">
        <v>86</v>
      </c>
      <c r="C15" s="24" t="s">
        <v>87</v>
      </c>
    </row>
    <row r="16" spans="1:3" ht="288.75" thickBot="1" x14ac:dyDescent="0.25">
      <c r="A16" s="23">
        <v>14</v>
      </c>
      <c r="B16" s="21" t="s">
        <v>86</v>
      </c>
      <c r="C16" s="24" t="s">
        <v>87</v>
      </c>
    </row>
    <row r="17" spans="1:3" ht="288.75" thickBot="1" x14ac:dyDescent="0.25">
      <c r="A17" s="23">
        <v>15</v>
      </c>
      <c r="B17" s="21" t="s">
        <v>86</v>
      </c>
      <c r="C17" s="24" t="s">
        <v>87</v>
      </c>
    </row>
    <row r="18" spans="1:3" ht="276.75" thickBot="1" x14ac:dyDescent="0.25">
      <c r="A18" s="23">
        <v>16</v>
      </c>
      <c r="B18" s="21" t="s">
        <v>86</v>
      </c>
      <c r="C18" s="24" t="s">
        <v>88</v>
      </c>
    </row>
    <row r="19" spans="1:3" ht="276.75" thickBot="1" x14ac:dyDescent="0.25">
      <c r="A19" s="23">
        <v>17</v>
      </c>
      <c r="B19" s="21" t="s">
        <v>86</v>
      </c>
      <c r="C19" s="24" t="s">
        <v>88</v>
      </c>
    </row>
    <row r="20" spans="1:3" ht="276.75" thickBot="1" x14ac:dyDescent="0.25">
      <c r="A20" s="23">
        <v>18</v>
      </c>
      <c r="B20" s="21" t="s">
        <v>86</v>
      </c>
      <c r="C20" s="24" t="s">
        <v>88</v>
      </c>
    </row>
    <row r="21" spans="1:3" ht="276.75" thickBot="1" x14ac:dyDescent="0.25">
      <c r="A21" s="23">
        <v>19</v>
      </c>
      <c r="B21" s="21" t="s">
        <v>86</v>
      </c>
      <c r="C21" s="24" t="s">
        <v>88</v>
      </c>
    </row>
    <row r="22" spans="1:3" ht="276.75" thickBot="1" x14ac:dyDescent="0.25">
      <c r="A22" s="23">
        <v>20</v>
      </c>
      <c r="B22" s="21" t="s">
        <v>86</v>
      </c>
      <c r="C22" s="24" t="s">
        <v>88</v>
      </c>
    </row>
    <row r="23" spans="1:3" ht="312.75" thickBot="1" x14ac:dyDescent="0.25">
      <c r="A23" s="23">
        <v>21</v>
      </c>
      <c r="B23" s="21" t="s">
        <v>86</v>
      </c>
      <c r="C23" s="24" t="s">
        <v>89</v>
      </c>
    </row>
    <row r="24" spans="1:3" ht="312.75" thickBot="1" x14ac:dyDescent="0.25">
      <c r="A24" s="23">
        <v>22</v>
      </c>
      <c r="B24" s="21" t="s">
        <v>86</v>
      </c>
      <c r="C24" s="24" t="s">
        <v>89</v>
      </c>
    </row>
    <row r="25" spans="1:3" ht="312.75" thickBot="1" x14ac:dyDescent="0.25">
      <c r="A25" s="23">
        <v>23</v>
      </c>
      <c r="B25" s="21" t="s">
        <v>86</v>
      </c>
      <c r="C25" s="24" t="s">
        <v>89</v>
      </c>
    </row>
    <row r="26" spans="1:3" ht="312.75" thickBot="1" x14ac:dyDescent="0.25">
      <c r="A26" s="23">
        <v>24</v>
      </c>
      <c r="B26" s="21" t="s">
        <v>86</v>
      </c>
      <c r="C26" s="24" t="s">
        <v>89</v>
      </c>
    </row>
    <row r="27" spans="1:3" ht="288.75" thickBot="1" x14ac:dyDescent="0.25">
      <c r="A27" s="23">
        <v>25</v>
      </c>
      <c r="B27" s="21" t="s">
        <v>86</v>
      </c>
      <c r="C27" s="24" t="s">
        <v>90</v>
      </c>
    </row>
    <row r="28" spans="1:3" ht="288.75" thickBot="1" x14ac:dyDescent="0.25">
      <c r="A28" s="23">
        <v>26</v>
      </c>
      <c r="B28" s="21" t="s">
        <v>86</v>
      </c>
      <c r="C28" s="24" t="s">
        <v>90</v>
      </c>
    </row>
    <row r="29" spans="1:3" ht="288.75" thickBot="1" x14ac:dyDescent="0.25">
      <c r="A29" s="23">
        <v>27</v>
      </c>
      <c r="B29" s="21" t="s">
        <v>86</v>
      </c>
      <c r="C29" s="24" t="s">
        <v>90</v>
      </c>
    </row>
    <row r="30" spans="1:3" ht="288.75" thickBot="1" x14ac:dyDescent="0.25">
      <c r="A30" s="23">
        <v>28</v>
      </c>
      <c r="B30" s="21" t="s">
        <v>86</v>
      </c>
      <c r="C30" s="24" t="s">
        <v>90</v>
      </c>
    </row>
    <row r="31" spans="1:3" ht="288.75" thickBot="1" x14ac:dyDescent="0.25">
      <c r="A31" s="23">
        <v>29</v>
      </c>
      <c r="B31" s="21" t="s">
        <v>86</v>
      </c>
      <c r="C31" s="24" t="s">
        <v>90</v>
      </c>
    </row>
    <row r="32" spans="1:3" ht="288.75" thickBot="1" x14ac:dyDescent="0.25">
      <c r="A32" s="23">
        <v>30</v>
      </c>
      <c r="B32" s="21" t="s">
        <v>86</v>
      </c>
      <c r="C32" s="24" t="s">
        <v>91</v>
      </c>
    </row>
    <row r="33" spans="1:3" ht="288.75" thickBot="1" x14ac:dyDescent="0.25">
      <c r="A33" s="23">
        <v>31</v>
      </c>
      <c r="B33" s="21" t="s">
        <v>86</v>
      </c>
      <c r="C33" s="24" t="s">
        <v>91</v>
      </c>
    </row>
    <row r="34" spans="1:3" ht="288.75" thickBot="1" x14ac:dyDescent="0.25">
      <c r="A34" s="23">
        <v>32</v>
      </c>
      <c r="B34" s="21" t="s">
        <v>86</v>
      </c>
      <c r="C34" s="24" t="s">
        <v>91</v>
      </c>
    </row>
    <row r="35" spans="1:3" ht="288.75" thickBot="1" x14ac:dyDescent="0.25">
      <c r="A35" s="23">
        <v>33</v>
      </c>
      <c r="B35" s="21" t="s">
        <v>86</v>
      </c>
      <c r="C35" s="24" t="s">
        <v>91</v>
      </c>
    </row>
    <row r="36" spans="1:3" ht="288.75" thickBot="1" x14ac:dyDescent="0.25">
      <c r="A36" s="23">
        <v>34</v>
      </c>
      <c r="B36" s="21" t="s">
        <v>86</v>
      </c>
      <c r="C36" s="24" t="s">
        <v>91</v>
      </c>
    </row>
    <row r="37" spans="1:3" ht="300.75" thickBot="1" x14ac:dyDescent="0.25">
      <c r="A37" s="23">
        <v>35</v>
      </c>
      <c r="B37" s="21" t="s">
        <v>86</v>
      </c>
      <c r="C37" s="24" t="s">
        <v>92</v>
      </c>
    </row>
    <row r="38" spans="1:3" ht="300.75" thickBot="1" x14ac:dyDescent="0.25">
      <c r="A38" s="23">
        <v>36</v>
      </c>
      <c r="B38" s="21" t="s">
        <v>86</v>
      </c>
      <c r="C38" s="24" t="s">
        <v>92</v>
      </c>
    </row>
    <row r="39" spans="1:3" ht="300.75" thickBot="1" x14ac:dyDescent="0.25">
      <c r="A39" s="23">
        <v>37</v>
      </c>
      <c r="B39" s="21" t="s">
        <v>86</v>
      </c>
      <c r="C39" s="24" t="s">
        <v>92</v>
      </c>
    </row>
    <row r="40" spans="1:3" ht="300.75" thickBot="1" x14ac:dyDescent="0.25">
      <c r="A40" s="23">
        <v>38</v>
      </c>
      <c r="B40" s="21" t="s">
        <v>86</v>
      </c>
      <c r="C40" s="24" t="s">
        <v>92</v>
      </c>
    </row>
    <row r="41" spans="1:3" ht="300.75" thickBot="1" x14ac:dyDescent="0.25">
      <c r="A41" s="23">
        <v>39</v>
      </c>
      <c r="B41" s="21" t="s">
        <v>86</v>
      </c>
      <c r="C41" s="24" t="s">
        <v>92</v>
      </c>
    </row>
    <row r="42" spans="1:3" ht="288.75" thickBot="1" x14ac:dyDescent="0.25">
      <c r="A42" s="23">
        <v>40</v>
      </c>
      <c r="B42" s="21" t="s">
        <v>86</v>
      </c>
      <c r="C42" s="24" t="s">
        <v>93</v>
      </c>
    </row>
    <row r="43" spans="1:3" ht="288.75" thickBot="1" x14ac:dyDescent="0.25">
      <c r="A43" s="23">
        <v>41</v>
      </c>
      <c r="B43" s="21" t="s">
        <v>86</v>
      </c>
      <c r="C43" s="24" t="s">
        <v>93</v>
      </c>
    </row>
    <row r="44" spans="1:3" ht="288.75" thickBot="1" x14ac:dyDescent="0.25">
      <c r="A44" s="23">
        <v>42</v>
      </c>
      <c r="B44" s="21" t="s">
        <v>86</v>
      </c>
      <c r="C44" s="24" t="s">
        <v>93</v>
      </c>
    </row>
    <row r="45" spans="1:3" ht="288.75" thickBot="1" x14ac:dyDescent="0.25">
      <c r="A45" s="23">
        <v>43</v>
      </c>
      <c r="B45" s="21" t="s">
        <v>86</v>
      </c>
      <c r="C45" s="24" t="s">
        <v>93</v>
      </c>
    </row>
    <row r="46" spans="1:3" ht="288.75" thickBot="1" x14ac:dyDescent="0.25">
      <c r="A46" s="23">
        <v>44</v>
      </c>
      <c r="B46" s="21" t="s">
        <v>86</v>
      </c>
      <c r="C46" s="24" t="s">
        <v>94</v>
      </c>
    </row>
    <row r="47" spans="1:3" ht="288.75" thickBot="1" x14ac:dyDescent="0.25">
      <c r="A47" s="23">
        <v>45</v>
      </c>
      <c r="B47" s="21" t="s">
        <v>86</v>
      </c>
      <c r="C47" s="24" t="s">
        <v>94</v>
      </c>
    </row>
    <row r="48" spans="1:3" ht="288.75" thickBot="1" x14ac:dyDescent="0.25">
      <c r="A48" s="23">
        <v>46</v>
      </c>
      <c r="B48" s="21" t="s">
        <v>86</v>
      </c>
      <c r="C48" s="24" t="s">
        <v>94</v>
      </c>
    </row>
    <row r="49" spans="1:3" ht="288.75" thickBot="1" x14ac:dyDescent="0.25">
      <c r="A49" s="23">
        <v>47</v>
      </c>
      <c r="B49" s="21" t="s">
        <v>86</v>
      </c>
      <c r="C49" s="24" t="s">
        <v>94</v>
      </c>
    </row>
    <row r="50" spans="1:3" ht="288.75" thickBot="1" x14ac:dyDescent="0.25">
      <c r="A50" s="23">
        <v>48</v>
      </c>
      <c r="B50" s="21" t="s">
        <v>86</v>
      </c>
      <c r="C50" s="24" t="s">
        <v>94</v>
      </c>
    </row>
    <row r="51" spans="1:3" ht="264.75" thickBot="1" x14ac:dyDescent="0.25">
      <c r="A51" s="23">
        <v>49</v>
      </c>
      <c r="B51" s="21" t="s">
        <v>86</v>
      </c>
      <c r="C51" s="24" t="s">
        <v>95</v>
      </c>
    </row>
    <row r="52" spans="1:3" ht="264.75" thickBot="1" x14ac:dyDescent="0.25">
      <c r="A52" s="23">
        <v>50</v>
      </c>
      <c r="B52" s="21" t="s">
        <v>86</v>
      </c>
      <c r="C52" s="24" t="s">
        <v>95</v>
      </c>
    </row>
    <row r="53" spans="1:3" ht="264.75" thickBot="1" x14ac:dyDescent="0.25">
      <c r="A53" s="23">
        <v>51</v>
      </c>
      <c r="B53" s="21" t="s">
        <v>86</v>
      </c>
      <c r="C53" s="24" t="s">
        <v>95</v>
      </c>
    </row>
    <row r="54" spans="1:3" ht="264.75" thickBot="1" x14ac:dyDescent="0.25">
      <c r="A54" s="23">
        <v>52</v>
      </c>
      <c r="B54" s="21" t="s">
        <v>86</v>
      </c>
      <c r="C54" s="24" t="s">
        <v>95</v>
      </c>
    </row>
    <row r="55" spans="1:3" ht="276.75" thickBot="1" x14ac:dyDescent="0.25">
      <c r="A55" s="23">
        <v>53</v>
      </c>
      <c r="B55" s="21" t="s">
        <v>86</v>
      </c>
      <c r="C55" s="24" t="s">
        <v>96</v>
      </c>
    </row>
    <row r="56" spans="1:3" ht="276.75" thickBot="1" x14ac:dyDescent="0.25">
      <c r="A56" s="23">
        <v>54</v>
      </c>
      <c r="B56" s="21" t="s">
        <v>86</v>
      </c>
      <c r="C56" s="24" t="s">
        <v>96</v>
      </c>
    </row>
    <row r="57" spans="1:3" ht="276.75" thickBot="1" x14ac:dyDescent="0.25">
      <c r="A57" s="23">
        <v>55</v>
      </c>
      <c r="B57" s="21" t="s">
        <v>86</v>
      </c>
      <c r="C57" s="24" t="s">
        <v>96</v>
      </c>
    </row>
    <row r="58" spans="1:3" ht="276.75" thickBot="1" x14ac:dyDescent="0.25">
      <c r="A58" s="23">
        <v>56</v>
      </c>
      <c r="B58" s="21" t="s">
        <v>86</v>
      </c>
      <c r="C58" s="24" t="s">
        <v>96</v>
      </c>
    </row>
    <row r="59" spans="1:3" ht="276.75" thickBot="1" x14ac:dyDescent="0.25">
      <c r="A59" s="23">
        <v>57</v>
      </c>
      <c r="B59" s="21" t="s">
        <v>86</v>
      </c>
      <c r="C59" s="24" t="s">
        <v>97</v>
      </c>
    </row>
    <row r="60" spans="1:3" ht="276.75" thickBot="1" x14ac:dyDescent="0.25">
      <c r="A60" s="23">
        <v>58</v>
      </c>
      <c r="B60" s="21" t="s">
        <v>86</v>
      </c>
      <c r="C60" s="24" t="s">
        <v>97</v>
      </c>
    </row>
    <row r="61" spans="1:3" ht="276.75" thickBot="1" x14ac:dyDescent="0.25">
      <c r="A61" s="23">
        <v>59</v>
      </c>
      <c r="B61" s="21" t="s">
        <v>86</v>
      </c>
      <c r="C61" s="24" t="s">
        <v>97</v>
      </c>
    </row>
    <row r="62" spans="1:3" ht="276.75" thickBot="1" x14ac:dyDescent="0.25">
      <c r="A62" s="23">
        <v>60</v>
      </c>
      <c r="B62" s="21" t="s">
        <v>86</v>
      </c>
      <c r="C62" s="24" t="s">
        <v>97</v>
      </c>
    </row>
    <row r="63" spans="1:3" ht="276.75" thickBot="1" x14ac:dyDescent="0.25">
      <c r="A63" s="23">
        <v>61</v>
      </c>
      <c r="B63" s="21" t="s">
        <v>86</v>
      </c>
      <c r="C63" s="24" t="s">
        <v>97</v>
      </c>
    </row>
    <row r="64" spans="1:3" ht="276.75" thickBot="1" x14ac:dyDescent="0.25">
      <c r="A64" s="23">
        <v>62</v>
      </c>
      <c r="B64" s="21" t="s">
        <v>86</v>
      </c>
      <c r="C64" s="24" t="s">
        <v>98</v>
      </c>
    </row>
    <row r="65" spans="1:3" ht="276.75" thickBot="1" x14ac:dyDescent="0.25">
      <c r="A65" s="23">
        <v>63</v>
      </c>
      <c r="B65" s="21" t="s">
        <v>86</v>
      </c>
      <c r="C65" s="24" t="s">
        <v>98</v>
      </c>
    </row>
    <row r="66" spans="1:3" ht="276.75" thickBot="1" x14ac:dyDescent="0.25">
      <c r="A66" s="23">
        <v>64</v>
      </c>
      <c r="B66" s="21" t="s">
        <v>86</v>
      </c>
      <c r="C66" s="24" t="s">
        <v>98</v>
      </c>
    </row>
    <row r="67" spans="1:3" ht="276.75" thickBot="1" x14ac:dyDescent="0.25">
      <c r="A67" s="23">
        <v>65</v>
      </c>
      <c r="B67" s="21" t="s">
        <v>86</v>
      </c>
      <c r="C67" s="24" t="s">
        <v>98</v>
      </c>
    </row>
    <row r="68" spans="1:3" ht="288.75" thickBot="1" x14ac:dyDescent="0.25">
      <c r="A68" s="23">
        <v>66</v>
      </c>
      <c r="B68" s="21" t="s">
        <v>86</v>
      </c>
      <c r="C68" s="24" t="s">
        <v>99</v>
      </c>
    </row>
    <row r="69" spans="1:3" ht="288.75" thickBot="1" x14ac:dyDescent="0.25">
      <c r="A69" s="23">
        <v>67</v>
      </c>
      <c r="B69" s="21" t="s">
        <v>86</v>
      </c>
      <c r="C69" s="24" t="s">
        <v>99</v>
      </c>
    </row>
    <row r="70" spans="1:3" ht="288.75" thickBot="1" x14ac:dyDescent="0.25">
      <c r="A70" s="23">
        <v>68</v>
      </c>
      <c r="B70" s="21" t="s">
        <v>86</v>
      </c>
      <c r="C70" s="24" t="s">
        <v>99</v>
      </c>
    </row>
    <row r="71" spans="1:3" ht="288.75" thickBot="1" x14ac:dyDescent="0.25">
      <c r="A71" s="23">
        <v>69</v>
      </c>
      <c r="B71" s="21" t="s">
        <v>86</v>
      </c>
      <c r="C71" s="24" t="s">
        <v>99</v>
      </c>
    </row>
    <row r="72" spans="1:3" ht="300.75" thickBot="1" x14ac:dyDescent="0.25">
      <c r="A72" s="23">
        <v>70</v>
      </c>
      <c r="B72" s="21" t="s">
        <v>86</v>
      </c>
      <c r="C72" s="24" t="s">
        <v>100</v>
      </c>
    </row>
    <row r="73" spans="1:3" ht="300.75" thickBot="1" x14ac:dyDescent="0.25">
      <c r="A73" s="23">
        <v>71</v>
      </c>
      <c r="B73" s="21" t="s">
        <v>86</v>
      </c>
      <c r="C73" s="24" t="s">
        <v>100</v>
      </c>
    </row>
    <row r="74" spans="1:3" ht="300.75" thickBot="1" x14ac:dyDescent="0.25">
      <c r="A74" s="23">
        <v>72</v>
      </c>
      <c r="B74" s="21" t="s">
        <v>86</v>
      </c>
      <c r="C74" s="24" t="s">
        <v>100</v>
      </c>
    </row>
    <row r="75" spans="1:3" ht="300.75" thickBot="1" x14ac:dyDescent="0.25">
      <c r="A75" s="23">
        <v>73</v>
      </c>
      <c r="B75" s="21" t="s">
        <v>86</v>
      </c>
      <c r="C75" s="24" t="s">
        <v>100</v>
      </c>
    </row>
    <row r="76" spans="1:3" ht="300.75" thickBot="1" x14ac:dyDescent="0.25">
      <c r="A76" s="23">
        <v>74</v>
      </c>
      <c r="B76" s="21" t="s">
        <v>86</v>
      </c>
      <c r="C76" s="24" t="s">
        <v>100</v>
      </c>
    </row>
    <row r="77" spans="1:3" ht="288.75" thickBot="1" x14ac:dyDescent="0.25">
      <c r="A77" s="23">
        <v>75</v>
      </c>
      <c r="B77" s="21" t="s">
        <v>86</v>
      </c>
      <c r="C77" s="24" t="s">
        <v>101</v>
      </c>
    </row>
    <row r="78" spans="1:3" ht="288.75" thickBot="1" x14ac:dyDescent="0.25">
      <c r="A78" s="23">
        <v>76</v>
      </c>
      <c r="B78" s="21" t="s">
        <v>86</v>
      </c>
      <c r="C78" s="24" t="s">
        <v>101</v>
      </c>
    </row>
    <row r="79" spans="1:3" ht="288.75" thickBot="1" x14ac:dyDescent="0.25">
      <c r="A79" s="23">
        <v>77</v>
      </c>
      <c r="B79" s="21" t="s">
        <v>86</v>
      </c>
      <c r="C79" s="24" t="s">
        <v>101</v>
      </c>
    </row>
    <row r="80" spans="1:3" ht="288.75" thickBot="1" x14ac:dyDescent="0.25">
      <c r="A80" s="23">
        <v>78</v>
      </c>
      <c r="B80" s="21" t="s">
        <v>86</v>
      </c>
      <c r="C80" s="24" t="s">
        <v>101</v>
      </c>
    </row>
    <row r="81" spans="1:3" ht="288.75" thickBot="1" x14ac:dyDescent="0.25">
      <c r="A81" s="23">
        <v>79</v>
      </c>
      <c r="B81" s="21" t="s">
        <v>86</v>
      </c>
      <c r="C81" s="24" t="s">
        <v>101</v>
      </c>
    </row>
    <row r="82" spans="1:3" ht="276.75" thickBot="1" x14ac:dyDescent="0.25">
      <c r="A82" s="23">
        <v>80</v>
      </c>
      <c r="B82" s="21" t="s">
        <v>86</v>
      </c>
      <c r="C82" s="24" t="s">
        <v>102</v>
      </c>
    </row>
    <row r="83" spans="1:3" ht="276.75" thickBot="1" x14ac:dyDescent="0.25">
      <c r="A83" s="23">
        <v>81</v>
      </c>
      <c r="B83" s="21" t="s">
        <v>86</v>
      </c>
      <c r="C83" s="24" t="s">
        <v>102</v>
      </c>
    </row>
    <row r="84" spans="1:3" ht="276.75" thickBot="1" x14ac:dyDescent="0.25">
      <c r="A84" s="23">
        <v>82</v>
      </c>
      <c r="B84" s="21" t="s">
        <v>86</v>
      </c>
      <c r="C84" s="24" t="s">
        <v>102</v>
      </c>
    </row>
    <row r="85" spans="1:3" ht="276.75" thickBot="1" x14ac:dyDescent="0.25">
      <c r="A85" s="23">
        <v>83</v>
      </c>
      <c r="B85" s="21" t="s">
        <v>86</v>
      </c>
      <c r="C85" s="24" t="s">
        <v>102</v>
      </c>
    </row>
    <row r="86" spans="1:3" ht="300.75" thickBot="1" x14ac:dyDescent="0.25">
      <c r="A86" s="23">
        <v>84</v>
      </c>
      <c r="B86" s="21" t="s">
        <v>103</v>
      </c>
      <c r="C86" s="24" t="s">
        <v>104</v>
      </c>
    </row>
    <row r="87" spans="1:3" ht="300.75" thickBot="1" x14ac:dyDescent="0.25">
      <c r="A87" s="23">
        <v>85</v>
      </c>
      <c r="B87" s="21" t="s">
        <v>103</v>
      </c>
      <c r="C87" s="24" t="s">
        <v>104</v>
      </c>
    </row>
    <row r="88" spans="1:3" ht="300.75" thickBot="1" x14ac:dyDescent="0.25">
      <c r="A88" s="23">
        <v>86</v>
      </c>
      <c r="B88" s="21" t="s">
        <v>103</v>
      </c>
      <c r="C88" s="24" t="s">
        <v>104</v>
      </c>
    </row>
    <row r="89" spans="1:3" ht="300.75" thickBot="1" x14ac:dyDescent="0.25">
      <c r="A89" s="23">
        <v>87</v>
      </c>
      <c r="B89" s="21" t="s">
        <v>103</v>
      </c>
      <c r="C89" s="24" t="s">
        <v>104</v>
      </c>
    </row>
    <row r="90" spans="1:3" ht="312.75" thickBot="1" x14ac:dyDescent="0.25">
      <c r="A90" s="23">
        <v>88</v>
      </c>
      <c r="B90" s="21" t="s">
        <v>105</v>
      </c>
      <c r="C90" s="24" t="s">
        <v>106</v>
      </c>
    </row>
    <row r="91" spans="1:3" ht="228.75" hidden="1" thickBot="1" x14ac:dyDescent="0.25">
      <c r="A91" s="23">
        <v>89</v>
      </c>
      <c r="B91" s="21" t="s">
        <v>103</v>
      </c>
      <c r="C91" s="24" t="s">
        <v>107</v>
      </c>
    </row>
    <row r="92" spans="1:3" ht="228.75" hidden="1" thickBot="1" x14ac:dyDescent="0.25">
      <c r="A92" s="23">
        <v>90</v>
      </c>
      <c r="B92" s="21" t="s">
        <v>103</v>
      </c>
      <c r="C92" s="24" t="s">
        <v>107</v>
      </c>
    </row>
    <row r="93" spans="1:3" ht="228.75" hidden="1" thickBot="1" x14ac:dyDescent="0.25">
      <c r="A93" s="23">
        <v>91</v>
      </c>
      <c r="B93" s="21" t="s">
        <v>103</v>
      </c>
      <c r="C93" s="24" t="s">
        <v>107</v>
      </c>
    </row>
    <row r="94" spans="1:3" ht="228.75" hidden="1" thickBot="1" x14ac:dyDescent="0.25">
      <c r="A94" s="23">
        <v>92</v>
      </c>
      <c r="B94" s="21" t="s">
        <v>103</v>
      </c>
      <c r="C94" s="24" t="s">
        <v>107</v>
      </c>
    </row>
    <row r="95" spans="1:3" ht="228.75" hidden="1" thickBot="1" x14ac:dyDescent="0.25">
      <c r="A95" s="23">
        <v>93</v>
      </c>
      <c r="B95" s="21" t="s">
        <v>103</v>
      </c>
      <c r="C95" s="24" t="s">
        <v>107</v>
      </c>
    </row>
    <row r="96" spans="1:3" ht="240.75" hidden="1" thickBot="1" x14ac:dyDescent="0.25">
      <c r="A96" s="23">
        <v>94</v>
      </c>
      <c r="B96" s="21" t="s">
        <v>103</v>
      </c>
      <c r="C96" s="24" t="s">
        <v>108</v>
      </c>
    </row>
    <row r="97" spans="1:3" ht="240.75" hidden="1" thickBot="1" x14ac:dyDescent="0.25">
      <c r="A97" s="23">
        <v>95</v>
      </c>
      <c r="B97" s="21" t="s">
        <v>103</v>
      </c>
      <c r="C97" s="24" t="s">
        <v>108</v>
      </c>
    </row>
    <row r="98" spans="1:3" ht="240.75" hidden="1" thickBot="1" x14ac:dyDescent="0.25">
      <c r="A98" s="23">
        <v>96</v>
      </c>
      <c r="B98" s="21" t="s">
        <v>103</v>
      </c>
      <c r="C98" s="24" t="s">
        <v>108</v>
      </c>
    </row>
    <row r="99" spans="1:3" ht="240.75" hidden="1" thickBot="1" x14ac:dyDescent="0.25">
      <c r="A99" s="23">
        <v>97</v>
      </c>
      <c r="B99" s="21" t="s">
        <v>103</v>
      </c>
      <c r="C99" s="24" t="s">
        <v>108</v>
      </c>
    </row>
    <row r="100" spans="1:3" ht="240.75" hidden="1" thickBot="1" x14ac:dyDescent="0.25">
      <c r="A100" s="23">
        <v>98</v>
      </c>
      <c r="B100" s="21" t="s">
        <v>103</v>
      </c>
      <c r="C100" s="24" t="s">
        <v>108</v>
      </c>
    </row>
    <row r="101" spans="1:3" ht="264.75" hidden="1" thickBot="1" x14ac:dyDescent="0.25">
      <c r="A101" s="23">
        <v>99</v>
      </c>
      <c r="B101" s="21" t="s">
        <v>103</v>
      </c>
      <c r="C101" s="24" t="s">
        <v>109</v>
      </c>
    </row>
    <row r="102" spans="1:3" ht="264.75" hidden="1" thickBot="1" x14ac:dyDescent="0.25">
      <c r="A102" s="23">
        <v>100</v>
      </c>
      <c r="B102" s="21" t="s">
        <v>103</v>
      </c>
      <c r="C102" s="24" t="s">
        <v>109</v>
      </c>
    </row>
    <row r="103" spans="1:3" ht="264.75" hidden="1" thickBot="1" x14ac:dyDescent="0.25">
      <c r="A103" s="23">
        <v>101</v>
      </c>
      <c r="B103" s="21" t="s">
        <v>103</v>
      </c>
      <c r="C103" s="24" t="s">
        <v>109</v>
      </c>
    </row>
    <row r="104" spans="1:3" ht="228.75" hidden="1" thickBot="1" x14ac:dyDescent="0.25">
      <c r="A104" s="23">
        <v>102</v>
      </c>
      <c r="B104" s="21" t="s">
        <v>103</v>
      </c>
      <c r="C104" s="24" t="s">
        <v>110</v>
      </c>
    </row>
    <row r="105" spans="1:3" ht="228.75" hidden="1" thickBot="1" x14ac:dyDescent="0.25">
      <c r="A105" s="23">
        <v>103</v>
      </c>
      <c r="B105" s="21" t="s">
        <v>103</v>
      </c>
      <c r="C105" s="24" t="s">
        <v>110</v>
      </c>
    </row>
    <row r="106" spans="1:3" ht="228.75" hidden="1" thickBot="1" x14ac:dyDescent="0.25">
      <c r="A106" s="23">
        <v>104</v>
      </c>
      <c r="B106" s="21" t="s">
        <v>103</v>
      </c>
      <c r="C106" s="24" t="s">
        <v>110</v>
      </c>
    </row>
    <row r="107" spans="1:3" ht="252.75" hidden="1" thickBot="1" x14ac:dyDescent="0.25">
      <c r="A107" s="23">
        <v>105</v>
      </c>
      <c r="B107" s="21" t="s">
        <v>103</v>
      </c>
      <c r="C107" s="24" t="s">
        <v>111</v>
      </c>
    </row>
    <row r="108" spans="1:3" ht="252.75" hidden="1" thickBot="1" x14ac:dyDescent="0.25">
      <c r="A108" s="23">
        <v>106</v>
      </c>
      <c r="B108" s="21" t="s">
        <v>103</v>
      </c>
      <c r="C108" s="24" t="s">
        <v>111</v>
      </c>
    </row>
    <row r="109" spans="1:3" ht="252.75" hidden="1" thickBot="1" x14ac:dyDescent="0.25">
      <c r="A109" s="23">
        <v>107</v>
      </c>
      <c r="B109" s="21" t="s">
        <v>103</v>
      </c>
      <c r="C109" s="24" t="s">
        <v>111</v>
      </c>
    </row>
    <row r="110" spans="1:3" ht="252.75" hidden="1" thickBot="1" x14ac:dyDescent="0.25">
      <c r="A110" s="23">
        <v>108</v>
      </c>
      <c r="B110" s="21" t="s">
        <v>103</v>
      </c>
      <c r="C110" s="24" t="s">
        <v>111</v>
      </c>
    </row>
    <row r="111" spans="1:3" ht="252.75" hidden="1" thickBot="1" x14ac:dyDescent="0.25">
      <c r="A111" s="23">
        <v>109</v>
      </c>
      <c r="B111" s="21" t="s">
        <v>103</v>
      </c>
      <c r="C111" s="24" t="s">
        <v>111</v>
      </c>
    </row>
    <row r="112" spans="1:3" ht="228.75" hidden="1" thickBot="1" x14ac:dyDescent="0.25">
      <c r="A112" s="23">
        <v>110</v>
      </c>
      <c r="B112" s="21" t="s">
        <v>103</v>
      </c>
      <c r="C112" s="24" t="s">
        <v>112</v>
      </c>
    </row>
    <row r="113" spans="1:3" ht="228.75" hidden="1" thickBot="1" x14ac:dyDescent="0.25">
      <c r="A113" s="23">
        <v>111</v>
      </c>
      <c r="B113" s="21" t="s">
        <v>103</v>
      </c>
      <c r="C113" s="24" t="s">
        <v>112</v>
      </c>
    </row>
    <row r="114" spans="1:3" ht="228.75" hidden="1" thickBot="1" x14ac:dyDescent="0.25">
      <c r="A114" s="23">
        <v>112</v>
      </c>
      <c r="B114" s="21" t="s">
        <v>103</v>
      </c>
      <c r="C114" s="24" t="s">
        <v>112</v>
      </c>
    </row>
    <row r="115" spans="1:3" ht="228.75" hidden="1" thickBot="1" x14ac:dyDescent="0.25">
      <c r="A115" s="23">
        <v>113</v>
      </c>
      <c r="B115" s="21" t="s">
        <v>103</v>
      </c>
      <c r="C115" s="24" t="s">
        <v>112</v>
      </c>
    </row>
    <row r="116" spans="1:3" ht="312.75" thickBot="1" x14ac:dyDescent="0.25">
      <c r="A116" s="23">
        <v>114</v>
      </c>
      <c r="B116" s="21" t="s">
        <v>113</v>
      </c>
      <c r="C116" s="24" t="s">
        <v>114</v>
      </c>
    </row>
    <row r="117" spans="1:3" ht="312.75" thickBot="1" x14ac:dyDescent="0.25">
      <c r="A117" s="23">
        <v>115</v>
      </c>
      <c r="B117" s="21" t="s">
        <v>113</v>
      </c>
      <c r="C117" s="24" t="s">
        <v>115</v>
      </c>
    </row>
    <row r="118" spans="1:3" ht="312.75" thickBot="1" x14ac:dyDescent="0.25">
      <c r="A118" s="23">
        <v>116</v>
      </c>
      <c r="B118" s="21" t="s">
        <v>113</v>
      </c>
      <c r="C118" s="24" t="s">
        <v>114</v>
      </c>
    </row>
    <row r="119" spans="1:3" ht="312.75" thickBot="1" x14ac:dyDescent="0.25">
      <c r="A119" s="23">
        <v>117</v>
      </c>
      <c r="B119" s="21" t="s">
        <v>113</v>
      </c>
      <c r="C119" s="24" t="s">
        <v>115</v>
      </c>
    </row>
    <row r="120" spans="1:3" ht="324.75" thickBot="1" x14ac:dyDescent="0.25">
      <c r="A120" s="23">
        <v>118</v>
      </c>
      <c r="B120" s="21" t="s">
        <v>105</v>
      </c>
      <c r="C120" s="24" t="s">
        <v>116</v>
      </c>
    </row>
    <row r="121" spans="1:3" ht="324.75" thickBot="1" x14ac:dyDescent="0.25">
      <c r="A121" s="23">
        <v>119</v>
      </c>
      <c r="B121" s="21" t="s">
        <v>117</v>
      </c>
      <c r="C121" s="24" t="s">
        <v>116</v>
      </c>
    </row>
    <row r="122" spans="1:3" ht="228.75" hidden="1" thickBot="1" x14ac:dyDescent="0.25">
      <c r="A122" s="23">
        <v>120</v>
      </c>
      <c r="B122" s="21" t="s">
        <v>103</v>
      </c>
      <c r="C122" s="24" t="s">
        <v>118</v>
      </c>
    </row>
    <row r="123" spans="1:3" ht="228.75" hidden="1" thickBot="1" x14ac:dyDescent="0.25">
      <c r="A123" s="23">
        <v>121</v>
      </c>
      <c r="B123" s="21" t="s">
        <v>103</v>
      </c>
      <c r="C123" s="24" t="s">
        <v>118</v>
      </c>
    </row>
    <row r="124" spans="1:3" ht="228.75" hidden="1" thickBot="1" x14ac:dyDescent="0.25">
      <c r="A124" s="23">
        <v>122</v>
      </c>
      <c r="B124" s="21" t="s">
        <v>103</v>
      </c>
      <c r="C124" s="24" t="s">
        <v>118</v>
      </c>
    </row>
    <row r="125" spans="1:3" ht="228.75" hidden="1" thickBot="1" x14ac:dyDescent="0.25">
      <c r="A125" s="23">
        <v>123</v>
      </c>
      <c r="B125" s="21" t="s">
        <v>103</v>
      </c>
      <c r="C125" s="24" t="s">
        <v>118</v>
      </c>
    </row>
    <row r="126" spans="1:3" ht="228.75" hidden="1" thickBot="1" x14ac:dyDescent="0.25">
      <c r="A126" s="23">
        <v>124</v>
      </c>
      <c r="B126" s="21" t="s">
        <v>103</v>
      </c>
      <c r="C126" s="24" t="s">
        <v>118</v>
      </c>
    </row>
    <row r="127" spans="1:3" ht="228.75" hidden="1" thickBot="1" x14ac:dyDescent="0.25">
      <c r="A127" s="23">
        <v>125</v>
      </c>
      <c r="B127" s="21" t="s">
        <v>103</v>
      </c>
      <c r="C127" s="24" t="s">
        <v>119</v>
      </c>
    </row>
    <row r="128" spans="1:3" ht="228.75" hidden="1" thickBot="1" x14ac:dyDescent="0.25">
      <c r="A128" s="23">
        <v>126</v>
      </c>
      <c r="B128" s="21" t="s">
        <v>103</v>
      </c>
      <c r="C128" s="24" t="s">
        <v>119</v>
      </c>
    </row>
    <row r="129" spans="1:3" ht="228.75" hidden="1" thickBot="1" x14ac:dyDescent="0.25">
      <c r="A129" s="23">
        <v>127</v>
      </c>
      <c r="B129" s="21" t="s">
        <v>103</v>
      </c>
      <c r="C129" s="24" t="s">
        <v>119</v>
      </c>
    </row>
    <row r="130" spans="1:3" ht="228.75" hidden="1" thickBot="1" x14ac:dyDescent="0.25">
      <c r="A130" s="23">
        <v>128</v>
      </c>
      <c r="B130" s="21" t="s">
        <v>103</v>
      </c>
      <c r="C130" s="24" t="s">
        <v>119</v>
      </c>
    </row>
    <row r="131" spans="1:3" ht="228.75" hidden="1" thickBot="1" x14ac:dyDescent="0.25">
      <c r="A131" s="23">
        <v>129</v>
      </c>
      <c r="B131" s="21" t="s">
        <v>103</v>
      </c>
      <c r="C131" s="24" t="s">
        <v>119</v>
      </c>
    </row>
    <row r="132" spans="1:3" ht="204.75" hidden="1" thickBot="1" x14ac:dyDescent="0.25">
      <c r="A132" s="23">
        <v>130</v>
      </c>
      <c r="B132" s="21" t="s">
        <v>103</v>
      </c>
      <c r="C132" s="24" t="s">
        <v>120</v>
      </c>
    </row>
    <row r="133" spans="1:3" ht="204.75" hidden="1" thickBot="1" x14ac:dyDescent="0.25">
      <c r="A133" s="23">
        <v>131</v>
      </c>
      <c r="B133" s="21" t="s">
        <v>103</v>
      </c>
      <c r="C133" s="24" t="s">
        <v>120</v>
      </c>
    </row>
    <row r="134" spans="1:3" ht="204.75" hidden="1" thickBot="1" x14ac:dyDescent="0.25">
      <c r="A134" s="23">
        <v>132</v>
      </c>
      <c r="B134" s="21" t="s">
        <v>103</v>
      </c>
      <c r="C134" s="24" t="s">
        <v>120</v>
      </c>
    </row>
    <row r="135" spans="1:3" ht="204.75" hidden="1" thickBot="1" x14ac:dyDescent="0.25">
      <c r="A135" s="23">
        <v>133</v>
      </c>
      <c r="B135" s="21" t="s">
        <v>103</v>
      </c>
      <c r="C135" s="24" t="s">
        <v>120</v>
      </c>
    </row>
    <row r="136" spans="1:3" ht="204.75" hidden="1" thickBot="1" x14ac:dyDescent="0.25">
      <c r="A136" s="23">
        <v>134</v>
      </c>
      <c r="B136" s="21" t="s">
        <v>103</v>
      </c>
      <c r="C136" s="24" t="s">
        <v>120</v>
      </c>
    </row>
    <row r="137" spans="1:3" ht="192.75" hidden="1" thickBot="1" x14ac:dyDescent="0.25">
      <c r="A137" s="23">
        <v>135</v>
      </c>
      <c r="B137" s="21" t="s">
        <v>103</v>
      </c>
      <c r="C137" s="24" t="s">
        <v>121</v>
      </c>
    </row>
    <row r="138" spans="1:3" ht="192.75" hidden="1" thickBot="1" x14ac:dyDescent="0.25">
      <c r="A138" s="23">
        <v>136</v>
      </c>
      <c r="B138" s="21" t="s">
        <v>103</v>
      </c>
      <c r="C138" s="24" t="s">
        <v>121</v>
      </c>
    </row>
    <row r="139" spans="1:3" ht="192.75" hidden="1" thickBot="1" x14ac:dyDescent="0.25">
      <c r="A139" s="23">
        <v>137</v>
      </c>
      <c r="B139" s="21" t="s">
        <v>103</v>
      </c>
      <c r="C139" s="24" t="s">
        <v>121</v>
      </c>
    </row>
    <row r="140" spans="1:3" ht="192.75" hidden="1" thickBot="1" x14ac:dyDescent="0.25">
      <c r="A140" s="23">
        <v>138</v>
      </c>
      <c r="B140" s="21" t="s">
        <v>103</v>
      </c>
      <c r="C140" s="24" t="s">
        <v>121</v>
      </c>
    </row>
    <row r="141" spans="1:3" ht="192.75" hidden="1" thickBot="1" x14ac:dyDescent="0.25">
      <c r="A141" s="23">
        <v>139</v>
      </c>
      <c r="B141" s="21" t="s">
        <v>103</v>
      </c>
      <c r="C141" s="24" t="s">
        <v>121</v>
      </c>
    </row>
    <row r="142" spans="1:3" ht="240.75" hidden="1" thickBot="1" x14ac:dyDescent="0.25">
      <c r="A142" s="23">
        <v>140</v>
      </c>
      <c r="B142" s="21" t="s">
        <v>103</v>
      </c>
      <c r="C142" s="24" t="s">
        <v>122</v>
      </c>
    </row>
    <row r="143" spans="1:3" ht="240.75" hidden="1" thickBot="1" x14ac:dyDescent="0.25">
      <c r="A143" s="23">
        <v>141</v>
      </c>
      <c r="B143" s="21" t="s">
        <v>103</v>
      </c>
      <c r="C143" s="24" t="s">
        <v>122</v>
      </c>
    </row>
    <row r="144" spans="1:3" ht="240.75" hidden="1" thickBot="1" x14ac:dyDescent="0.25">
      <c r="A144" s="23">
        <v>142</v>
      </c>
      <c r="B144" s="21" t="s">
        <v>103</v>
      </c>
      <c r="C144" s="24" t="s">
        <v>122</v>
      </c>
    </row>
    <row r="145" spans="1:3" ht="240.75" hidden="1" thickBot="1" x14ac:dyDescent="0.25">
      <c r="A145" s="23">
        <v>143</v>
      </c>
      <c r="B145" s="21" t="s">
        <v>103</v>
      </c>
      <c r="C145" s="24" t="s">
        <v>122</v>
      </c>
    </row>
    <row r="146" spans="1:3" ht="240.75" hidden="1" thickBot="1" x14ac:dyDescent="0.25">
      <c r="A146" s="23">
        <v>144</v>
      </c>
      <c r="B146" s="21" t="s">
        <v>103</v>
      </c>
      <c r="C146" s="24" t="s">
        <v>122</v>
      </c>
    </row>
    <row r="147" spans="1:3" ht="264.75" hidden="1" thickBot="1" x14ac:dyDescent="0.25">
      <c r="A147" s="23">
        <v>145</v>
      </c>
      <c r="B147" s="21" t="s">
        <v>103</v>
      </c>
      <c r="C147" s="24" t="s">
        <v>123</v>
      </c>
    </row>
    <row r="148" spans="1:3" ht="264.75" hidden="1" thickBot="1" x14ac:dyDescent="0.25">
      <c r="A148" s="23">
        <v>146</v>
      </c>
      <c r="B148" s="21" t="s">
        <v>103</v>
      </c>
      <c r="C148" s="24" t="s">
        <v>123</v>
      </c>
    </row>
    <row r="149" spans="1:3" ht="264.75" hidden="1" thickBot="1" x14ac:dyDescent="0.25">
      <c r="A149" s="23">
        <v>147</v>
      </c>
      <c r="B149" s="21" t="s">
        <v>103</v>
      </c>
      <c r="C149" s="24" t="s">
        <v>123</v>
      </c>
    </row>
    <row r="150" spans="1:3" ht="264.75" hidden="1" thickBot="1" x14ac:dyDescent="0.25">
      <c r="A150" s="23">
        <v>148</v>
      </c>
      <c r="B150" s="21" t="s">
        <v>103</v>
      </c>
      <c r="C150" s="24" t="s">
        <v>123</v>
      </c>
    </row>
    <row r="151" spans="1:3" ht="264.75" hidden="1" thickBot="1" x14ac:dyDescent="0.25">
      <c r="A151" s="23">
        <v>149</v>
      </c>
      <c r="B151" s="21" t="s">
        <v>103</v>
      </c>
      <c r="C151" s="24" t="s">
        <v>123</v>
      </c>
    </row>
    <row r="152" spans="1:3" ht="240.75" hidden="1" thickBot="1" x14ac:dyDescent="0.25">
      <c r="A152" s="23">
        <v>150</v>
      </c>
      <c r="B152" s="21" t="s">
        <v>103</v>
      </c>
      <c r="C152" s="24" t="s">
        <v>124</v>
      </c>
    </row>
    <row r="153" spans="1:3" ht="240.75" hidden="1" thickBot="1" x14ac:dyDescent="0.25">
      <c r="A153" s="23">
        <v>151</v>
      </c>
      <c r="B153" s="21" t="s">
        <v>103</v>
      </c>
      <c r="C153" s="24" t="s">
        <v>124</v>
      </c>
    </row>
    <row r="154" spans="1:3" ht="240.75" hidden="1" thickBot="1" x14ac:dyDescent="0.25">
      <c r="A154" s="23">
        <v>152</v>
      </c>
      <c r="B154" s="21" t="s">
        <v>103</v>
      </c>
      <c r="C154" s="24" t="s">
        <v>124</v>
      </c>
    </row>
    <row r="155" spans="1:3" ht="240.75" hidden="1" thickBot="1" x14ac:dyDescent="0.25">
      <c r="A155" s="23">
        <v>153</v>
      </c>
      <c r="B155" s="21" t="s">
        <v>103</v>
      </c>
      <c r="C155" s="24" t="s">
        <v>124</v>
      </c>
    </row>
    <row r="156" spans="1:3" ht="240.75" hidden="1" thickBot="1" x14ac:dyDescent="0.25">
      <c r="A156" s="23">
        <v>154</v>
      </c>
      <c r="B156" s="21" t="s">
        <v>103</v>
      </c>
      <c r="C156" s="24" t="s">
        <v>124</v>
      </c>
    </row>
    <row r="157" spans="1:3" ht="240.75" hidden="1" thickBot="1" x14ac:dyDescent="0.25">
      <c r="A157" s="23">
        <v>155</v>
      </c>
      <c r="B157" s="21" t="s">
        <v>103</v>
      </c>
      <c r="C157" s="24" t="s">
        <v>125</v>
      </c>
    </row>
    <row r="158" spans="1:3" ht="240.75" hidden="1" thickBot="1" x14ac:dyDescent="0.25">
      <c r="A158" s="23">
        <v>156</v>
      </c>
      <c r="B158" s="21" t="s">
        <v>103</v>
      </c>
      <c r="C158" s="24" t="s">
        <v>125</v>
      </c>
    </row>
    <row r="159" spans="1:3" ht="240.75" hidden="1" thickBot="1" x14ac:dyDescent="0.25">
      <c r="A159" s="23">
        <v>157</v>
      </c>
      <c r="B159" s="21" t="s">
        <v>103</v>
      </c>
      <c r="C159" s="24" t="s">
        <v>125</v>
      </c>
    </row>
    <row r="160" spans="1:3" ht="240.75" hidden="1" thickBot="1" x14ac:dyDescent="0.25">
      <c r="A160" s="23">
        <v>158</v>
      </c>
      <c r="B160" s="21" t="s">
        <v>103</v>
      </c>
      <c r="C160" s="24" t="s">
        <v>125</v>
      </c>
    </row>
    <row r="161" spans="1:3" ht="240.75" hidden="1" thickBot="1" x14ac:dyDescent="0.25">
      <c r="A161" s="23">
        <v>159</v>
      </c>
      <c r="B161" s="21" t="s">
        <v>103</v>
      </c>
      <c r="C161" s="24" t="s">
        <v>125</v>
      </c>
    </row>
    <row r="162" spans="1:3" ht="204.75" hidden="1" thickBot="1" x14ac:dyDescent="0.25">
      <c r="A162" s="23">
        <v>160</v>
      </c>
      <c r="B162" s="21" t="s">
        <v>103</v>
      </c>
      <c r="C162" s="24" t="s">
        <v>126</v>
      </c>
    </row>
    <row r="163" spans="1:3" ht="204.75" hidden="1" thickBot="1" x14ac:dyDescent="0.25">
      <c r="A163" s="23">
        <v>161</v>
      </c>
      <c r="B163" s="21" t="s">
        <v>103</v>
      </c>
      <c r="C163" s="24" t="s">
        <v>126</v>
      </c>
    </row>
    <row r="164" spans="1:3" ht="204.75" hidden="1" thickBot="1" x14ac:dyDescent="0.25">
      <c r="A164" s="23">
        <v>162</v>
      </c>
      <c r="B164" s="21" t="s">
        <v>103</v>
      </c>
      <c r="C164" s="24" t="s">
        <v>126</v>
      </c>
    </row>
    <row r="165" spans="1:3" ht="204.75" hidden="1" thickBot="1" x14ac:dyDescent="0.25">
      <c r="A165" s="23">
        <v>163</v>
      </c>
      <c r="B165" s="21" t="s">
        <v>103</v>
      </c>
      <c r="C165" s="24" t="s">
        <v>126</v>
      </c>
    </row>
    <row r="166" spans="1:3" ht="204.75" hidden="1" thickBot="1" x14ac:dyDescent="0.25">
      <c r="A166" s="23">
        <v>164</v>
      </c>
      <c r="B166" s="21" t="s">
        <v>103</v>
      </c>
      <c r="C166" s="24" t="s">
        <v>126</v>
      </c>
    </row>
    <row r="167" spans="1:3" ht="240.75" hidden="1" thickBot="1" x14ac:dyDescent="0.25">
      <c r="A167" s="23">
        <v>165</v>
      </c>
      <c r="B167" s="21" t="s">
        <v>103</v>
      </c>
      <c r="C167" s="24" t="s">
        <v>127</v>
      </c>
    </row>
    <row r="168" spans="1:3" ht="240.75" hidden="1" thickBot="1" x14ac:dyDescent="0.25">
      <c r="A168" s="23">
        <v>166</v>
      </c>
      <c r="B168" s="21" t="s">
        <v>103</v>
      </c>
      <c r="C168" s="24" t="s">
        <v>127</v>
      </c>
    </row>
    <row r="169" spans="1:3" ht="240.75" hidden="1" thickBot="1" x14ac:dyDescent="0.25">
      <c r="A169" s="23">
        <v>167</v>
      </c>
      <c r="B169" s="21" t="s">
        <v>103</v>
      </c>
      <c r="C169" s="24" t="s">
        <v>127</v>
      </c>
    </row>
    <row r="170" spans="1:3" ht="240.75" hidden="1" thickBot="1" x14ac:dyDescent="0.25">
      <c r="A170" s="23">
        <v>168</v>
      </c>
      <c r="B170" s="21" t="s">
        <v>103</v>
      </c>
      <c r="C170" s="24" t="s">
        <v>127</v>
      </c>
    </row>
    <row r="171" spans="1:3" ht="240.75" hidden="1" thickBot="1" x14ac:dyDescent="0.25">
      <c r="A171" s="23">
        <v>169</v>
      </c>
      <c r="B171" s="21" t="s">
        <v>103</v>
      </c>
      <c r="C171" s="24" t="s">
        <v>127</v>
      </c>
    </row>
    <row r="172" spans="1:3" ht="240.75" hidden="1" thickBot="1" x14ac:dyDescent="0.25">
      <c r="A172" s="23">
        <v>170</v>
      </c>
      <c r="B172" s="21" t="s">
        <v>103</v>
      </c>
      <c r="C172" s="24" t="s">
        <v>128</v>
      </c>
    </row>
    <row r="173" spans="1:3" ht="240.75" hidden="1" thickBot="1" x14ac:dyDescent="0.25">
      <c r="A173" s="23">
        <v>171</v>
      </c>
      <c r="B173" s="21" t="s">
        <v>103</v>
      </c>
      <c r="C173" s="24" t="s">
        <v>128</v>
      </c>
    </row>
    <row r="174" spans="1:3" ht="240.75" hidden="1" thickBot="1" x14ac:dyDescent="0.25">
      <c r="A174" s="23">
        <v>172</v>
      </c>
      <c r="B174" s="21" t="s">
        <v>103</v>
      </c>
      <c r="C174" s="24" t="s">
        <v>128</v>
      </c>
    </row>
    <row r="175" spans="1:3" ht="240.75" hidden="1" thickBot="1" x14ac:dyDescent="0.25">
      <c r="A175" s="23">
        <v>173</v>
      </c>
      <c r="B175" s="21" t="s">
        <v>103</v>
      </c>
      <c r="C175" s="24" t="s">
        <v>128</v>
      </c>
    </row>
    <row r="176" spans="1:3" ht="240.75" hidden="1" thickBot="1" x14ac:dyDescent="0.25">
      <c r="A176" s="23">
        <v>174</v>
      </c>
      <c r="B176" s="21" t="s">
        <v>103</v>
      </c>
      <c r="C176" s="24" t="s">
        <v>128</v>
      </c>
    </row>
    <row r="177" spans="1:3" ht="240.75" hidden="1" thickBot="1" x14ac:dyDescent="0.25">
      <c r="A177" s="23">
        <v>175</v>
      </c>
      <c r="B177" s="21" t="s">
        <v>103</v>
      </c>
      <c r="C177" s="24" t="s">
        <v>129</v>
      </c>
    </row>
    <row r="178" spans="1:3" ht="240.75" hidden="1" thickBot="1" x14ac:dyDescent="0.25">
      <c r="A178" s="23">
        <v>176</v>
      </c>
      <c r="B178" s="21" t="s">
        <v>103</v>
      </c>
      <c r="C178" s="24" t="s">
        <v>129</v>
      </c>
    </row>
    <row r="179" spans="1:3" ht="240.75" hidden="1" thickBot="1" x14ac:dyDescent="0.25">
      <c r="A179" s="23">
        <v>177</v>
      </c>
      <c r="B179" s="21" t="s">
        <v>103</v>
      </c>
      <c r="C179" s="24" t="s">
        <v>129</v>
      </c>
    </row>
    <row r="180" spans="1:3" ht="240.75" hidden="1" thickBot="1" x14ac:dyDescent="0.25">
      <c r="A180" s="23">
        <v>178</v>
      </c>
      <c r="B180" s="21" t="s">
        <v>103</v>
      </c>
      <c r="C180" s="24" t="s">
        <v>129</v>
      </c>
    </row>
    <row r="181" spans="1:3" ht="216.75" hidden="1" thickBot="1" x14ac:dyDescent="0.25">
      <c r="A181" s="23">
        <v>179</v>
      </c>
      <c r="B181" s="21" t="s">
        <v>103</v>
      </c>
      <c r="C181" s="24" t="s">
        <v>130</v>
      </c>
    </row>
    <row r="182" spans="1:3" ht="216.75" hidden="1" thickBot="1" x14ac:dyDescent="0.25">
      <c r="A182" s="23">
        <v>180</v>
      </c>
      <c r="B182" s="21" t="s">
        <v>103</v>
      </c>
      <c r="C182" s="24" t="s">
        <v>130</v>
      </c>
    </row>
    <row r="183" spans="1:3" ht="216.75" hidden="1" thickBot="1" x14ac:dyDescent="0.25">
      <c r="A183" s="23">
        <v>181</v>
      </c>
      <c r="B183" s="21" t="s">
        <v>103</v>
      </c>
      <c r="C183" s="24" t="s">
        <v>130</v>
      </c>
    </row>
    <row r="184" spans="1:3" ht="216.75" hidden="1" thickBot="1" x14ac:dyDescent="0.25">
      <c r="A184" s="23">
        <v>182</v>
      </c>
      <c r="B184" s="21" t="s">
        <v>103</v>
      </c>
      <c r="C184" s="24" t="s">
        <v>130</v>
      </c>
    </row>
    <row r="185" spans="1:3" ht="216.75" hidden="1" thickBot="1" x14ac:dyDescent="0.25">
      <c r="A185" s="23">
        <v>183</v>
      </c>
      <c r="B185" s="21" t="s">
        <v>103</v>
      </c>
      <c r="C185" s="24" t="s">
        <v>130</v>
      </c>
    </row>
    <row r="186" spans="1:3" ht="216.75" hidden="1" thickBot="1" x14ac:dyDescent="0.25">
      <c r="A186" s="23">
        <v>184</v>
      </c>
      <c r="B186" s="21" t="s">
        <v>103</v>
      </c>
      <c r="C186" s="24" t="s">
        <v>131</v>
      </c>
    </row>
    <row r="187" spans="1:3" ht="216.75" hidden="1" thickBot="1" x14ac:dyDescent="0.25">
      <c r="A187" s="23">
        <v>185</v>
      </c>
      <c r="B187" s="21" t="s">
        <v>103</v>
      </c>
      <c r="C187" s="24" t="s">
        <v>131</v>
      </c>
    </row>
    <row r="188" spans="1:3" ht="216.75" hidden="1" thickBot="1" x14ac:dyDescent="0.25">
      <c r="A188" s="23">
        <v>186</v>
      </c>
      <c r="B188" s="21" t="s">
        <v>103</v>
      </c>
      <c r="C188" s="24" t="s">
        <v>131</v>
      </c>
    </row>
    <row r="189" spans="1:3" ht="216.75" hidden="1" thickBot="1" x14ac:dyDescent="0.25">
      <c r="A189" s="23">
        <v>187</v>
      </c>
      <c r="B189" s="21" t="s">
        <v>103</v>
      </c>
      <c r="C189" s="24" t="s">
        <v>131</v>
      </c>
    </row>
    <row r="190" spans="1:3" ht="216.75" hidden="1" thickBot="1" x14ac:dyDescent="0.25">
      <c r="A190" s="23">
        <v>188</v>
      </c>
      <c r="B190" s="21" t="s">
        <v>103</v>
      </c>
      <c r="C190" s="24" t="s">
        <v>131</v>
      </c>
    </row>
    <row r="191" spans="1:3" ht="216.75" hidden="1" thickBot="1" x14ac:dyDescent="0.25">
      <c r="A191" s="23">
        <v>189</v>
      </c>
      <c r="B191" s="21" t="s">
        <v>103</v>
      </c>
      <c r="C191" s="24" t="s">
        <v>132</v>
      </c>
    </row>
    <row r="192" spans="1:3" ht="216.75" hidden="1" thickBot="1" x14ac:dyDescent="0.25">
      <c r="A192" s="23">
        <v>190</v>
      </c>
      <c r="B192" s="21" t="s">
        <v>103</v>
      </c>
      <c r="C192" s="24" t="s">
        <v>132</v>
      </c>
    </row>
    <row r="193" spans="1:3" ht="216.75" hidden="1" thickBot="1" x14ac:dyDescent="0.25">
      <c r="A193" s="23">
        <v>191</v>
      </c>
      <c r="B193" s="21" t="s">
        <v>103</v>
      </c>
      <c r="C193" s="24" t="s">
        <v>132</v>
      </c>
    </row>
    <row r="194" spans="1:3" ht="216.75" hidden="1" thickBot="1" x14ac:dyDescent="0.25">
      <c r="A194" s="23">
        <v>192</v>
      </c>
      <c r="B194" s="21" t="s">
        <v>103</v>
      </c>
      <c r="C194" s="24" t="s">
        <v>132</v>
      </c>
    </row>
    <row r="195" spans="1:3" ht="216.75" hidden="1" thickBot="1" x14ac:dyDescent="0.25">
      <c r="A195" s="23">
        <v>193</v>
      </c>
      <c r="B195" s="21" t="s">
        <v>103</v>
      </c>
      <c r="C195" s="24" t="s">
        <v>132</v>
      </c>
    </row>
    <row r="196" spans="1:3" ht="216.75" hidden="1" thickBot="1" x14ac:dyDescent="0.25">
      <c r="A196" s="23">
        <v>194</v>
      </c>
      <c r="B196" s="21" t="s">
        <v>86</v>
      </c>
      <c r="C196" s="24" t="s">
        <v>133</v>
      </c>
    </row>
    <row r="197" spans="1:3" ht="216.75" hidden="1" thickBot="1" x14ac:dyDescent="0.25">
      <c r="A197" s="23">
        <v>195</v>
      </c>
      <c r="B197" s="21" t="s">
        <v>86</v>
      </c>
      <c r="C197" s="24" t="s">
        <v>133</v>
      </c>
    </row>
    <row r="198" spans="1:3" ht="216.75" hidden="1" thickBot="1" x14ac:dyDescent="0.25">
      <c r="A198" s="23">
        <v>196</v>
      </c>
      <c r="B198" s="21" t="s">
        <v>86</v>
      </c>
      <c r="C198" s="24" t="s">
        <v>133</v>
      </c>
    </row>
    <row r="199" spans="1:3" ht="216.75" hidden="1" thickBot="1" x14ac:dyDescent="0.25">
      <c r="A199" s="23">
        <v>197</v>
      </c>
      <c r="B199" s="21" t="s">
        <v>86</v>
      </c>
      <c r="C199" s="24" t="s">
        <v>133</v>
      </c>
    </row>
    <row r="200" spans="1:3" ht="216.75" hidden="1" thickBot="1" x14ac:dyDescent="0.25">
      <c r="A200" s="23">
        <v>198</v>
      </c>
      <c r="B200" s="21" t="s">
        <v>86</v>
      </c>
      <c r="C200" s="24" t="s">
        <v>133</v>
      </c>
    </row>
    <row r="201" spans="1:3" ht="312.75" hidden="1" thickBot="1" x14ac:dyDescent="0.25">
      <c r="A201" s="23">
        <v>199</v>
      </c>
      <c r="B201" s="21" t="s">
        <v>86</v>
      </c>
      <c r="C201" s="24" t="s">
        <v>134</v>
      </c>
    </row>
    <row r="202" spans="1:3" ht="312.75" hidden="1" thickBot="1" x14ac:dyDescent="0.25">
      <c r="A202" s="23">
        <v>200</v>
      </c>
      <c r="B202" s="21" t="s">
        <v>86</v>
      </c>
      <c r="C202" s="24" t="s">
        <v>134</v>
      </c>
    </row>
    <row r="203" spans="1:3" ht="312.75" hidden="1" thickBot="1" x14ac:dyDescent="0.25">
      <c r="A203" s="23">
        <v>201</v>
      </c>
      <c r="B203" s="21" t="s">
        <v>86</v>
      </c>
      <c r="C203" s="24" t="s">
        <v>134</v>
      </c>
    </row>
    <row r="204" spans="1:3" ht="312.75" hidden="1" thickBot="1" x14ac:dyDescent="0.25">
      <c r="A204" s="23">
        <v>202</v>
      </c>
      <c r="B204" s="21" t="s">
        <v>86</v>
      </c>
      <c r="C204" s="24" t="s">
        <v>134</v>
      </c>
    </row>
    <row r="205" spans="1:3" ht="312.75" hidden="1" thickBot="1" x14ac:dyDescent="0.25">
      <c r="A205" s="23">
        <v>203</v>
      </c>
      <c r="B205" s="21" t="s">
        <v>86</v>
      </c>
      <c r="C205" s="24" t="s">
        <v>134</v>
      </c>
    </row>
    <row r="206" spans="1:3" ht="312.75" thickBot="1" x14ac:dyDescent="0.25">
      <c r="A206" s="23">
        <v>204</v>
      </c>
      <c r="B206" s="21" t="s">
        <v>105</v>
      </c>
      <c r="C206" s="24" t="s">
        <v>106</v>
      </c>
    </row>
    <row r="207" spans="1:3" ht="312.75" thickBot="1" x14ac:dyDescent="0.25">
      <c r="A207" s="23">
        <v>205</v>
      </c>
      <c r="B207" s="21" t="s">
        <v>105</v>
      </c>
      <c r="C207" s="24" t="s">
        <v>106</v>
      </c>
    </row>
    <row r="208" spans="1:3" ht="312.75" thickBot="1" x14ac:dyDescent="0.25">
      <c r="A208" s="23">
        <v>206</v>
      </c>
      <c r="B208" s="21" t="s">
        <v>135</v>
      </c>
      <c r="C208" s="24" t="s">
        <v>136</v>
      </c>
    </row>
    <row r="209" spans="1:3" ht="312.75" thickBot="1" x14ac:dyDescent="0.25">
      <c r="A209" s="23">
        <v>207</v>
      </c>
      <c r="B209" s="21" t="s">
        <v>135</v>
      </c>
      <c r="C209" s="24" t="s">
        <v>136</v>
      </c>
    </row>
    <row r="210" spans="1:3" ht="312.75" thickBot="1" x14ac:dyDescent="0.25">
      <c r="A210" s="23">
        <v>208</v>
      </c>
      <c r="B210" s="21" t="s">
        <v>135</v>
      </c>
      <c r="C210" s="24" t="s">
        <v>136</v>
      </c>
    </row>
    <row r="211" spans="1:3" ht="312.75" thickBot="1" x14ac:dyDescent="0.25">
      <c r="A211" s="23">
        <v>209</v>
      </c>
      <c r="B211" s="21" t="s">
        <v>135</v>
      </c>
      <c r="C211" s="24" t="s">
        <v>136</v>
      </c>
    </row>
    <row r="212" spans="1:3" ht="312.75" thickBot="1" x14ac:dyDescent="0.25">
      <c r="A212" s="23">
        <v>210</v>
      </c>
      <c r="B212" s="21" t="s">
        <v>137</v>
      </c>
      <c r="C212" s="24" t="s">
        <v>138</v>
      </c>
    </row>
    <row r="213" spans="1:3" ht="348.75" thickBot="1" x14ac:dyDescent="0.25">
      <c r="A213" s="23">
        <v>211</v>
      </c>
      <c r="B213" s="21" t="s">
        <v>139</v>
      </c>
      <c r="C213" s="24" t="s">
        <v>140</v>
      </c>
    </row>
    <row r="214" spans="1:3" ht="348.75" thickBot="1" x14ac:dyDescent="0.25">
      <c r="A214" s="23">
        <v>212</v>
      </c>
      <c r="B214" s="21" t="s">
        <v>139</v>
      </c>
      <c r="C214" s="24" t="s">
        <v>140</v>
      </c>
    </row>
    <row r="215" spans="1:3" ht="348.75" thickBot="1" x14ac:dyDescent="0.25">
      <c r="A215" s="23">
        <v>213</v>
      </c>
      <c r="B215" s="21" t="s">
        <v>139</v>
      </c>
      <c r="C215" s="24" t="s">
        <v>140</v>
      </c>
    </row>
    <row r="216" spans="1:3" ht="288.75" thickBot="1" x14ac:dyDescent="0.25">
      <c r="A216" s="23">
        <v>214</v>
      </c>
      <c r="B216" s="21" t="s">
        <v>141</v>
      </c>
      <c r="C216" s="24" t="s">
        <v>142</v>
      </c>
    </row>
    <row r="217" spans="1:3" ht="288.75" thickBot="1" x14ac:dyDescent="0.25">
      <c r="A217" s="23">
        <v>215</v>
      </c>
      <c r="B217" s="21" t="s">
        <v>141</v>
      </c>
      <c r="C217" s="24" t="s">
        <v>142</v>
      </c>
    </row>
    <row r="218" spans="1:3" ht="288.75" thickBot="1" x14ac:dyDescent="0.25">
      <c r="A218" s="23">
        <v>216</v>
      </c>
      <c r="B218" s="21" t="s">
        <v>141</v>
      </c>
      <c r="C218" s="24" t="s">
        <v>142</v>
      </c>
    </row>
    <row r="219" spans="1:3" ht="240.75" thickBot="1" x14ac:dyDescent="0.25">
      <c r="A219" s="23">
        <v>217</v>
      </c>
      <c r="B219" s="21" t="s">
        <v>143</v>
      </c>
      <c r="C219" s="24" t="s">
        <v>144</v>
      </c>
    </row>
    <row r="220" spans="1:3" ht="240.75" thickBot="1" x14ac:dyDescent="0.25">
      <c r="A220" s="23">
        <v>218</v>
      </c>
      <c r="B220" s="21" t="s">
        <v>143</v>
      </c>
      <c r="C220" s="24" t="s">
        <v>144</v>
      </c>
    </row>
    <row r="221" spans="1:3" ht="408.75" thickBot="1" x14ac:dyDescent="0.25">
      <c r="A221" s="23">
        <v>219</v>
      </c>
      <c r="B221" s="21" t="s">
        <v>145</v>
      </c>
      <c r="C221" s="24" t="s">
        <v>146</v>
      </c>
    </row>
    <row r="222" spans="1:3" ht="408.75" thickBot="1" x14ac:dyDescent="0.25">
      <c r="A222" s="23">
        <v>220</v>
      </c>
      <c r="B222" s="21" t="s">
        <v>145</v>
      </c>
      <c r="C222" s="24" t="s">
        <v>146</v>
      </c>
    </row>
    <row r="223" spans="1:3" ht="408.75" thickBot="1" x14ac:dyDescent="0.25">
      <c r="A223" s="23">
        <v>221</v>
      </c>
      <c r="B223" s="21" t="s">
        <v>145</v>
      </c>
      <c r="C223" s="24" t="s">
        <v>146</v>
      </c>
    </row>
    <row r="224" spans="1:3" ht="408.75" thickBot="1" x14ac:dyDescent="0.25">
      <c r="A224" s="23">
        <v>222</v>
      </c>
      <c r="B224" s="21" t="s">
        <v>145</v>
      </c>
      <c r="C224" s="24" t="s">
        <v>146</v>
      </c>
    </row>
    <row r="225" spans="1:3" ht="408.75" thickBot="1" x14ac:dyDescent="0.25">
      <c r="A225" s="23">
        <v>223</v>
      </c>
      <c r="B225" s="21" t="s">
        <v>145</v>
      </c>
      <c r="C225" s="24" t="s">
        <v>146</v>
      </c>
    </row>
    <row r="226" spans="1:3" ht="252.75" thickBot="1" x14ac:dyDescent="0.25">
      <c r="A226" s="23">
        <v>224</v>
      </c>
      <c r="B226" s="21" t="s">
        <v>147</v>
      </c>
      <c r="C226" s="24" t="s">
        <v>148</v>
      </c>
    </row>
    <row r="227" spans="1:3" ht="264.75" thickBot="1" x14ac:dyDescent="0.25">
      <c r="A227" s="23">
        <v>225</v>
      </c>
      <c r="B227" s="21" t="s">
        <v>147</v>
      </c>
      <c r="C227" s="24" t="s">
        <v>149</v>
      </c>
    </row>
    <row r="228" spans="1:3" ht="408.75" thickBot="1" x14ac:dyDescent="0.25">
      <c r="A228" s="23">
        <v>226</v>
      </c>
      <c r="B228" s="21" t="s">
        <v>145</v>
      </c>
      <c r="C228" s="24" t="s">
        <v>146</v>
      </c>
    </row>
    <row r="229" spans="1:3" ht="312.75" thickBot="1" x14ac:dyDescent="0.25">
      <c r="A229" s="23">
        <v>227</v>
      </c>
      <c r="B229" s="21" t="s">
        <v>147</v>
      </c>
      <c r="C229" s="24" t="s">
        <v>150</v>
      </c>
    </row>
    <row r="230" spans="1:3" ht="312.75" thickBot="1" x14ac:dyDescent="0.25">
      <c r="A230" s="23">
        <v>228</v>
      </c>
      <c r="B230" s="21" t="s">
        <v>151</v>
      </c>
      <c r="C230" s="24" t="s">
        <v>152</v>
      </c>
    </row>
    <row r="231" spans="1:3" ht="300.75" thickBot="1" x14ac:dyDescent="0.25">
      <c r="A231" s="23">
        <v>229</v>
      </c>
      <c r="B231" s="21" t="s">
        <v>153</v>
      </c>
      <c r="C231" s="24" t="s">
        <v>154</v>
      </c>
    </row>
    <row r="232" spans="1:3" ht="240.75" thickBot="1" x14ac:dyDescent="0.25">
      <c r="A232" s="23">
        <v>230</v>
      </c>
      <c r="B232" s="21" t="s">
        <v>155</v>
      </c>
      <c r="C232" s="24" t="s">
        <v>156</v>
      </c>
    </row>
    <row r="233" spans="1:3" ht="409.6" thickBot="1" x14ac:dyDescent="0.25">
      <c r="A233" s="23">
        <v>231</v>
      </c>
      <c r="B233" s="21" t="s">
        <v>157</v>
      </c>
      <c r="C233" s="24" t="s">
        <v>158</v>
      </c>
    </row>
    <row r="234" spans="1:3" ht="276.75" thickBot="1" x14ac:dyDescent="0.25">
      <c r="A234" s="23">
        <v>232</v>
      </c>
      <c r="B234" s="21" t="s">
        <v>159</v>
      </c>
      <c r="C234" s="24" t="s">
        <v>160</v>
      </c>
    </row>
    <row r="235" spans="1:3" ht="288.75" thickBot="1" x14ac:dyDescent="0.25">
      <c r="A235" s="23">
        <v>233</v>
      </c>
      <c r="B235" s="21" t="s">
        <v>161</v>
      </c>
      <c r="C235" s="24" t="s">
        <v>162</v>
      </c>
    </row>
    <row r="236" spans="1:3" ht="264.75" thickBot="1" x14ac:dyDescent="0.25">
      <c r="A236" s="23">
        <v>234</v>
      </c>
      <c r="B236" s="21" t="s">
        <v>163</v>
      </c>
      <c r="C236" s="24" t="s">
        <v>164</v>
      </c>
    </row>
    <row r="237" spans="1:3" ht="288.75" thickBot="1" x14ac:dyDescent="0.25">
      <c r="A237" s="23">
        <v>235</v>
      </c>
      <c r="B237" s="21" t="s">
        <v>161</v>
      </c>
      <c r="C237" s="24" t="s">
        <v>162</v>
      </c>
    </row>
    <row r="238" spans="1:3" ht="288.75" thickBot="1" x14ac:dyDescent="0.25">
      <c r="A238" s="23">
        <v>236</v>
      </c>
      <c r="B238" s="21" t="s">
        <v>161</v>
      </c>
      <c r="C238" s="24" t="s">
        <v>162</v>
      </c>
    </row>
    <row r="239" spans="1:3" ht="312.75" thickBot="1" x14ac:dyDescent="0.25">
      <c r="A239" s="23">
        <v>237</v>
      </c>
      <c r="B239" s="21" t="s">
        <v>165</v>
      </c>
      <c r="C239" s="24" t="s">
        <v>166</v>
      </c>
    </row>
    <row r="240" spans="1:3" ht="288.75" thickBot="1" x14ac:dyDescent="0.25">
      <c r="A240" s="23">
        <v>238</v>
      </c>
      <c r="B240" s="21" t="s">
        <v>161</v>
      </c>
      <c r="C240" s="24" t="s">
        <v>162</v>
      </c>
    </row>
    <row r="241" spans="1:3" ht="312.75" thickBot="1" x14ac:dyDescent="0.25">
      <c r="A241" s="23">
        <v>239</v>
      </c>
      <c r="B241" s="21" t="s">
        <v>165</v>
      </c>
      <c r="C241" s="24" t="s">
        <v>166</v>
      </c>
    </row>
    <row r="242" spans="1:3" ht="408.75" thickBot="1" x14ac:dyDescent="0.25">
      <c r="A242" s="23">
        <v>240</v>
      </c>
      <c r="B242" s="21" t="s">
        <v>145</v>
      </c>
      <c r="C242" s="24" t="s">
        <v>146</v>
      </c>
    </row>
    <row r="243" spans="1:3" ht="312.75" thickBot="1" x14ac:dyDescent="0.25">
      <c r="A243" s="23">
        <v>241</v>
      </c>
      <c r="B243" s="21" t="s">
        <v>165</v>
      </c>
      <c r="C243" s="24" t="s">
        <v>166</v>
      </c>
    </row>
    <row r="244" spans="1:3" ht="408.75" thickBot="1" x14ac:dyDescent="0.25">
      <c r="A244" s="23">
        <v>242</v>
      </c>
      <c r="B244" s="21" t="s">
        <v>145</v>
      </c>
      <c r="C244" s="24" t="s">
        <v>146</v>
      </c>
    </row>
    <row r="245" spans="1:3" ht="348.75" thickBot="1" x14ac:dyDescent="0.25">
      <c r="A245" s="23">
        <v>243</v>
      </c>
      <c r="B245" s="21" t="s">
        <v>167</v>
      </c>
      <c r="C245" s="24" t="s">
        <v>168</v>
      </c>
    </row>
    <row r="246" spans="1:3" ht="300.75" thickBot="1" x14ac:dyDescent="0.25">
      <c r="A246" s="23">
        <v>244</v>
      </c>
      <c r="B246" s="21" t="s">
        <v>169</v>
      </c>
      <c r="C246" s="24" t="s">
        <v>170</v>
      </c>
    </row>
    <row r="247" spans="1:3" ht="408.75" thickBot="1" x14ac:dyDescent="0.25">
      <c r="A247" s="23">
        <v>245</v>
      </c>
      <c r="B247" s="21" t="s">
        <v>145</v>
      </c>
      <c r="C247" s="24" t="s">
        <v>146</v>
      </c>
    </row>
    <row r="248" spans="1:3" ht="384.75" thickBot="1" x14ac:dyDescent="0.25">
      <c r="A248" s="23">
        <v>246</v>
      </c>
      <c r="B248" s="21" t="s">
        <v>171</v>
      </c>
      <c r="C248" s="24" t="s">
        <v>172</v>
      </c>
    </row>
    <row r="249" spans="1:3" ht="372.75" thickBot="1" x14ac:dyDescent="0.25">
      <c r="A249" s="23">
        <v>247</v>
      </c>
      <c r="B249" s="21" t="s">
        <v>173</v>
      </c>
      <c r="C249" s="24" t="s">
        <v>174</v>
      </c>
    </row>
    <row r="250" spans="1:3" ht="336.75" thickBot="1" x14ac:dyDescent="0.25">
      <c r="A250" s="23">
        <v>248</v>
      </c>
      <c r="B250" s="21" t="s">
        <v>175</v>
      </c>
      <c r="C250" s="24" t="s">
        <v>176</v>
      </c>
    </row>
    <row r="251" spans="1:3" ht="408.75" thickBot="1" x14ac:dyDescent="0.25">
      <c r="A251" s="23">
        <v>249</v>
      </c>
      <c r="B251" s="21" t="s">
        <v>145</v>
      </c>
      <c r="C251" s="24" t="s">
        <v>146</v>
      </c>
    </row>
    <row r="252" spans="1:3" ht="360.75" thickBot="1" x14ac:dyDescent="0.25">
      <c r="A252" s="23">
        <v>250</v>
      </c>
      <c r="B252" s="21" t="s">
        <v>177</v>
      </c>
      <c r="C252" s="24" t="s">
        <v>178</v>
      </c>
    </row>
    <row r="253" spans="1:3" ht="384.75" thickBot="1" x14ac:dyDescent="0.25">
      <c r="A253" s="23">
        <v>251</v>
      </c>
      <c r="B253" s="21" t="s">
        <v>179</v>
      </c>
      <c r="C253" s="24" t="s">
        <v>180</v>
      </c>
    </row>
    <row r="254" spans="1:3" ht="276.75" thickBot="1" x14ac:dyDescent="0.25">
      <c r="A254" s="23">
        <v>252</v>
      </c>
      <c r="B254" s="21" t="s">
        <v>181</v>
      </c>
      <c r="C254" s="24" t="s">
        <v>182</v>
      </c>
    </row>
    <row r="255" spans="1:3" ht="348.75" thickBot="1" x14ac:dyDescent="0.25">
      <c r="A255" s="23">
        <v>253</v>
      </c>
      <c r="B255" s="21" t="s">
        <v>167</v>
      </c>
      <c r="C255" s="24" t="s">
        <v>168</v>
      </c>
    </row>
    <row r="256" spans="1:3" ht="384.75" thickBot="1" x14ac:dyDescent="0.25">
      <c r="A256" s="23">
        <v>254</v>
      </c>
      <c r="B256" s="21" t="s">
        <v>179</v>
      </c>
      <c r="C256" s="24" t="s">
        <v>180</v>
      </c>
    </row>
    <row r="257" spans="1:3" ht="276.75" thickBot="1" x14ac:dyDescent="0.25">
      <c r="A257" s="23">
        <v>255</v>
      </c>
      <c r="B257" s="21" t="s">
        <v>181</v>
      </c>
      <c r="C257" s="24" t="s">
        <v>182</v>
      </c>
    </row>
    <row r="258" spans="1:3" ht="312.75" thickBot="1" x14ac:dyDescent="0.25">
      <c r="A258" s="23">
        <v>256</v>
      </c>
      <c r="B258" s="21" t="s">
        <v>183</v>
      </c>
      <c r="C258" s="24" t="s">
        <v>184</v>
      </c>
    </row>
    <row r="259" spans="1:3" ht="288.75" thickBot="1" x14ac:dyDescent="0.25">
      <c r="A259" s="23">
        <v>257</v>
      </c>
      <c r="B259" s="21" t="s">
        <v>185</v>
      </c>
      <c r="C259" s="24" t="s">
        <v>186</v>
      </c>
    </row>
    <row r="260" spans="1:3" ht="312.75" thickBot="1" x14ac:dyDescent="0.25">
      <c r="A260" s="23">
        <v>258</v>
      </c>
      <c r="B260" s="21" t="s">
        <v>183</v>
      </c>
      <c r="C260" s="24" t="s">
        <v>184</v>
      </c>
    </row>
    <row r="261" spans="1:3" ht="240.75" thickBot="1" x14ac:dyDescent="0.25">
      <c r="A261" s="23">
        <v>259</v>
      </c>
      <c r="B261" s="21" t="s">
        <v>187</v>
      </c>
      <c r="C261" s="24" t="s">
        <v>188</v>
      </c>
    </row>
    <row r="262" spans="1:3" ht="240.75" thickBot="1" x14ac:dyDescent="0.25">
      <c r="A262" s="23">
        <v>260</v>
      </c>
      <c r="B262" s="21" t="s">
        <v>187</v>
      </c>
      <c r="C262" s="24" t="s">
        <v>188</v>
      </c>
    </row>
    <row r="263" spans="1:3" ht="240.75" thickBot="1" x14ac:dyDescent="0.25">
      <c r="A263" s="23">
        <v>261</v>
      </c>
      <c r="B263" s="21" t="s">
        <v>189</v>
      </c>
      <c r="C263" s="24" t="s">
        <v>190</v>
      </c>
    </row>
    <row r="264" spans="1:3" ht="240.75" thickBot="1" x14ac:dyDescent="0.25">
      <c r="A264" s="23">
        <v>262</v>
      </c>
      <c r="B264" s="21" t="s">
        <v>189</v>
      </c>
      <c r="C264" s="24" t="s">
        <v>191</v>
      </c>
    </row>
    <row r="265" spans="1:3" ht="276.75" thickBot="1" x14ac:dyDescent="0.25">
      <c r="A265" s="23">
        <v>263</v>
      </c>
      <c r="B265" s="21" t="s">
        <v>192</v>
      </c>
      <c r="C265" s="24" t="s">
        <v>193</v>
      </c>
    </row>
    <row r="266" spans="1:3" ht="240.75" thickBot="1" x14ac:dyDescent="0.25">
      <c r="A266" s="23">
        <v>264</v>
      </c>
      <c r="B266" s="21" t="s">
        <v>189</v>
      </c>
      <c r="C266" s="24" t="s">
        <v>194</v>
      </c>
    </row>
    <row r="267" spans="1:3" ht="264.75" thickBot="1" x14ac:dyDescent="0.25">
      <c r="A267" s="23">
        <v>265</v>
      </c>
      <c r="B267" s="21" t="s">
        <v>189</v>
      </c>
      <c r="C267" s="24" t="s">
        <v>195</v>
      </c>
    </row>
    <row r="268" spans="1:3" ht="312.75" thickBot="1" x14ac:dyDescent="0.25">
      <c r="A268" s="23">
        <v>266</v>
      </c>
      <c r="B268" s="21" t="s">
        <v>196</v>
      </c>
      <c r="C268" s="24" t="s">
        <v>197</v>
      </c>
    </row>
    <row r="269" spans="1:3" ht="240.75" thickBot="1" x14ac:dyDescent="0.25">
      <c r="A269" s="23">
        <v>267</v>
      </c>
      <c r="B269" s="21" t="s">
        <v>189</v>
      </c>
      <c r="C269" s="24" t="s">
        <v>198</v>
      </c>
    </row>
    <row r="270" spans="1:3" ht="264.75" thickBot="1" x14ac:dyDescent="0.25">
      <c r="A270" s="23">
        <v>268</v>
      </c>
      <c r="B270" s="21" t="s">
        <v>199</v>
      </c>
      <c r="C270" s="24" t="s">
        <v>200</v>
      </c>
    </row>
    <row r="271" spans="1:3" ht="312.75" thickBot="1" x14ac:dyDescent="0.25">
      <c r="A271" s="23">
        <v>269</v>
      </c>
      <c r="B271" s="21" t="s">
        <v>196</v>
      </c>
      <c r="C271" s="24" t="s">
        <v>197</v>
      </c>
    </row>
    <row r="272" spans="1:3" ht="336.75" thickBot="1" x14ac:dyDescent="0.25">
      <c r="A272" s="23">
        <v>270</v>
      </c>
      <c r="B272" s="21" t="s">
        <v>189</v>
      </c>
      <c r="C272" s="24" t="s">
        <v>201</v>
      </c>
    </row>
    <row r="273" spans="1:3" ht="252.75" thickBot="1" x14ac:dyDescent="0.25">
      <c r="A273" s="23">
        <v>271</v>
      </c>
      <c r="B273" s="21" t="s">
        <v>202</v>
      </c>
      <c r="C273" s="24" t="s">
        <v>203</v>
      </c>
    </row>
    <row r="274" spans="1:3" ht="336.75" thickBot="1" x14ac:dyDescent="0.25">
      <c r="A274" s="23">
        <v>272</v>
      </c>
      <c r="B274" s="21" t="s">
        <v>189</v>
      </c>
      <c r="C274" s="24" t="s">
        <v>201</v>
      </c>
    </row>
    <row r="275" spans="1:3" ht="240.75" thickBot="1" x14ac:dyDescent="0.25">
      <c r="A275" s="23">
        <v>273</v>
      </c>
      <c r="B275" s="21" t="s">
        <v>189</v>
      </c>
      <c r="C275" s="24" t="s">
        <v>204</v>
      </c>
    </row>
    <row r="276" spans="1:3" ht="276.75" thickBot="1" x14ac:dyDescent="0.25">
      <c r="A276" s="23">
        <v>274</v>
      </c>
      <c r="B276" s="21" t="s">
        <v>205</v>
      </c>
      <c r="C276" s="24" t="s">
        <v>206</v>
      </c>
    </row>
    <row r="277" spans="1:3" ht="240.75" thickBot="1" x14ac:dyDescent="0.25">
      <c r="A277" s="23">
        <v>275</v>
      </c>
      <c r="B277" s="21" t="s">
        <v>189</v>
      </c>
      <c r="C277" s="24" t="s">
        <v>204</v>
      </c>
    </row>
    <row r="278" spans="1:3" ht="384.75" thickBot="1" x14ac:dyDescent="0.25">
      <c r="A278" s="23">
        <v>276</v>
      </c>
      <c r="B278" s="21" t="s">
        <v>207</v>
      </c>
      <c r="C278" s="24" t="s">
        <v>208</v>
      </c>
    </row>
    <row r="279" spans="1:3" ht="312.75" thickBot="1" x14ac:dyDescent="0.25">
      <c r="A279" s="23">
        <v>277</v>
      </c>
      <c r="B279" s="21" t="s">
        <v>147</v>
      </c>
      <c r="C279" s="24" t="s">
        <v>150</v>
      </c>
    </row>
    <row r="280" spans="1:3" ht="276.75" thickBot="1" x14ac:dyDescent="0.25">
      <c r="A280" s="23">
        <v>278</v>
      </c>
      <c r="B280" s="21" t="s">
        <v>209</v>
      </c>
      <c r="C280" s="24" t="s">
        <v>210</v>
      </c>
    </row>
    <row r="281" spans="1:3" ht="252.75" thickBot="1" x14ac:dyDescent="0.25">
      <c r="A281" s="23">
        <v>279</v>
      </c>
      <c r="B281" s="21" t="s">
        <v>147</v>
      </c>
      <c r="C281" s="24" t="s">
        <v>148</v>
      </c>
    </row>
    <row r="282" spans="1:3" ht="312.75" thickBot="1" x14ac:dyDescent="0.25">
      <c r="A282" s="23">
        <v>280</v>
      </c>
      <c r="B282" s="21" t="s">
        <v>183</v>
      </c>
      <c r="C282" s="24" t="s">
        <v>211</v>
      </c>
    </row>
    <row r="283" spans="1:3" ht="264.75" thickBot="1" x14ac:dyDescent="0.25">
      <c r="A283" s="23">
        <v>281</v>
      </c>
      <c r="B283" s="21" t="s">
        <v>212</v>
      </c>
      <c r="C283" s="24" t="s">
        <v>213</v>
      </c>
    </row>
    <row r="284" spans="1:3" ht="336.75" thickBot="1" x14ac:dyDescent="0.25">
      <c r="A284" s="23">
        <v>282</v>
      </c>
      <c r="B284" s="21" t="s">
        <v>175</v>
      </c>
      <c r="C284" s="24" t="s">
        <v>176</v>
      </c>
    </row>
    <row r="285" spans="1:3" ht="264.75" thickBot="1" x14ac:dyDescent="0.25">
      <c r="A285" s="23">
        <v>283</v>
      </c>
      <c r="B285" s="21" t="s">
        <v>147</v>
      </c>
      <c r="C285" s="24" t="s">
        <v>149</v>
      </c>
    </row>
    <row r="286" spans="1:3" ht="312.75" thickBot="1" x14ac:dyDescent="0.25">
      <c r="A286" s="23">
        <v>284</v>
      </c>
      <c r="B286" s="21" t="s">
        <v>214</v>
      </c>
      <c r="C286" s="24" t="s">
        <v>215</v>
      </c>
    </row>
    <row r="287" spans="1:3" ht="288.75" thickBot="1" x14ac:dyDescent="0.25">
      <c r="A287" s="23">
        <v>285</v>
      </c>
      <c r="B287" s="21" t="s">
        <v>161</v>
      </c>
      <c r="C287" s="24" t="s">
        <v>162</v>
      </c>
    </row>
    <row r="288" spans="1:3" ht="348.75" thickBot="1" x14ac:dyDescent="0.25">
      <c r="A288" s="23">
        <v>286</v>
      </c>
      <c r="B288" s="21" t="s">
        <v>167</v>
      </c>
      <c r="C288" s="24" t="s">
        <v>168</v>
      </c>
    </row>
    <row r="289" spans="1:3" ht="264.75" thickBot="1" x14ac:dyDescent="0.25">
      <c r="A289" s="23">
        <v>287</v>
      </c>
      <c r="B289" s="21" t="s">
        <v>216</v>
      </c>
      <c r="C289" s="24" t="s">
        <v>217</v>
      </c>
    </row>
    <row r="290" spans="1:3" ht="264.75" thickBot="1" x14ac:dyDescent="0.25">
      <c r="A290" s="23">
        <v>288</v>
      </c>
      <c r="B290" s="21" t="s">
        <v>216</v>
      </c>
      <c r="C290" s="24" t="s">
        <v>217</v>
      </c>
    </row>
    <row r="291" spans="1:3" ht="288.75" thickBot="1" x14ac:dyDescent="0.25">
      <c r="A291" s="23">
        <v>289</v>
      </c>
      <c r="B291" s="21" t="s">
        <v>161</v>
      </c>
      <c r="C291" s="24" t="s">
        <v>162</v>
      </c>
    </row>
    <row r="292" spans="1:3" ht="312.75" thickBot="1" x14ac:dyDescent="0.25">
      <c r="A292" s="23">
        <v>290</v>
      </c>
      <c r="B292" s="21" t="s">
        <v>183</v>
      </c>
      <c r="C292" s="24" t="s">
        <v>211</v>
      </c>
    </row>
    <row r="293" spans="1:3" ht="312.75" thickBot="1" x14ac:dyDescent="0.25">
      <c r="A293" s="23">
        <v>291</v>
      </c>
      <c r="B293" s="21" t="s">
        <v>147</v>
      </c>
      <c r="C293" s="24" t="s">
        <v>150</v>
      </c>
    </row>
    <row r="294" spans="1:3" ht="312.75" thickBot="1" x14ac:dyDescent="0.25">
      <c r="A294" s="23">
        <v>292</v>
      </c>
      <c r="B294" s="21" t="s">
        <v>183</v>
      </c>
      <c r="C294" s="24" t="s">
        <v>211</v>
      </c>
    </row>
    <row r="295" spans="1:3" ht="252.75" thickBot="1" x14ac:dyDescent="0.25">
      <c r="A295" s="23">
        <v>293</v>
      </c>
      <c r="B295" s="21" t="s">
        <v>147</v>
      </c>
      <c r="C295" s="24" t="s">
        <v>148</v>
      </c>
    </row>
    <row r="296" spans="1:3" ht="264.75" thickBot="1" x14ac:dyDescent="0.25">
      <c r="A296" s="23">
        <v>294</v>
      </c>
      <c r="B296" s="21" t="s">
        <v>218</v>
      </c>
      <c r="C296" s="24" t="s">
        <v>219</v>
      </c>
    </row>
    <row r="297" spans="1:3" ht="264.75" thickBot="1" x14ac:dyDescent="0.25">
      <c r="A297" s="23">
        <v>295</v>
      </c>
      <c r="B297" s="21" t="s">
        <v>218</v>
      </c>
      <c r="C297" s="24" t="s">
        <v>219</v>
      </c>
    </row>
    <row r="298" spans="1:3" ht="264.75" thickBot="1" x14ac:dyDescent="0.25">
      <c r="A298" s="23">
        <v>296</v>
      </c>
      <c r="B298" s="21" t="s">
        <v>220</v>
      </c>
      <c r="C298" s="24" t="s">
        <v>221</v>
      </c>
    </row>
    <row r="299" spans="1:3" ht="264.75" thickBot="1" x14ac:dyDescent="0.25">
      <c r="A299" s="23">
        <v>297</v>
      </c>
      <c r="B299" s="21" t="s">
        <v>220</v>
      </c>
      <c r="C299" s="24" t="s">
        <v>221</v>
      </c>
    </row>
    <row r="300" spans="1:3" ht="348.75" thickBot="1" x14ac:dyDescent="0.25">
      <c r="A300" s="23">
        <v>298</v>
      </c>
      <c r="B300" s="21" t="s">
        <v>167</v>
      </c>
      <c r="C300" s="24" t="s">
        <v>168</v>
      </c>
    </row>
    <row r="301" spans="1:3" ht="312.75" thickBot="1" x14ac:dyDescent="0.25">
      <c r="A301" s="23">
        <v>299</v>
      </c>
      <c r="B301" s="21" t="s">
        <v>183</v>
      </c>
      <c r="C301" s="24" t="s">
        <v>211</v>
      </c>
    </row>
    <row r="302" spans="1:3" ht="228.75" thickBot="1" x14ac:dyDescent="0.25">
      <c r="A302" s="23">
        <v>300</v>
      </c>
      <c r="B302" s="21" t="s">
        <v>222</v>
      </c>
      <c r="C302" s="24" t="s">
        <v>223</v>
      </c>
    </row>
    <row r="303" spans="1:3" ht="312.75" thickBot="1" x14ac:dyDescent="0.25">
      <c r="A303" s="23">
        <v>301</v>
      </c>
      <c r="B303" s="21" t="s">
        <v>224</v>
      </c>
      <c r="C303" s="24" t="s">
        <v>225</v>
      </c>
    </row>
    <row r="304" spans="1:3" ht="312.75" thickBot="1" x14ac:dyDescent="0.25">
      <c r="A304" s="23">
        <v>302</v>
      </c>
      <c r="B304" s="21" t="s">
        <v>226</v>
      </c>
      <c r="C304" s="24" t="s">
        <v>227</v>
      </c>
    </row>
    <row r="305" spans="1:3" ht="264.75" thickBot="1" x14ac:dyDescent="0.25">
      <c r="A305" s="23">
        <v>303</v>
      </c>
      <c r="B305" s="21" t="s">
        <v>228</v>
      </c>
      <c r="C305" s="24" t="s">
        <v>229</v>
      </c>
    </row>
    <row r="306" spans="1:3" ht="264.75" thickBot="1" x14ac:dyDescent="0.25">
      <c r="A306" s="23">
        <v>304</v>
      </c>
      <c r="B306" s="21" t="s">
        <v>230</v>
      </c>
      <c r="C306" s="24" t="s">
        <v>231</v>
      </c>
    </row>
    <row r="307" spans="1:3" ht="409.6" thickBot="1" x14ac:dyDescent="0.25">
      <c r="A307" s="23">
        <v>305</v>
      </c>
      <c r="B307" s="21" t="s">
        <v>232</v>
      </c>
      <c r="C307" s="24" t="s">
        <v>233</v>
      </c>
    </row>
    <row r="308" spans="1:3" ht="264.75" thickBot="1" x14ac:dyDescent="0.25">
      <c r="A308" s="23">
        <v>306</v>
      </c>
      <c r="B308" s="21" t="s">
        <v>230</v>
      </c>
      <c r="C308" s="24" t="s">
        <v>234</v>
      </c>
    </row>
    <row r="309" spans="1:3" ht="312.75" thickBot="1" x14ac:dyDescent="0.25">
      <c r="A309" s="23">
        <v>307</v>
      </c>
      <c r="B309" s="21" t="s">
        <v>224</v>
      </c>
      <c r="C309" s="24" t="s">
        <v>225</v>
      </c>
    </row>
    <row r="310" spans="1:3" ht="276.75" thickBot="1" x14ac:dyDescent="0.25">
      <c r="A310" s="23">
        <v>308</v>
      </c>
      <c r="B310" s="21" t="s">
        <v>235</v>
      </c>
      <c r="C310" s="24" t="s">
        <v>236</v>
      </c>
    </row>
    <row r="311" spans="1:3" ht="276.75" thickBot="1" x14ac:dyDescent="0.25">
      <c r="A311" s="23">
        <v>309</v>
      </c>
      <c r="B311" s="21" t="s">
        <v>237</v>
      </c>
      <c r="C311" s="24" t="s">
        <v>238</v>
      </c>
    </row>
    <row r="312" spans="1:3" ht="360.75" thickBot="1" x14ac:dyDescent="0.25">
      <c r="A312" s="23">
        <v>310</v>
      </c>
      <c r="B312" s="21" t="s">
        <v>239</v>
      </c>
      <c r="C312" s="24" t="s">
        <v>240</v>
      </c>
    </row>
    <row r="313" spans="1:3" ht="409.6" thickBot="1" x14ac:dyDescent="0.25">
      <c r="A313" s="23">
        <v>311</v>
      </c>
      <c r="B313" s="21" t="s">
        <v>241</v>
      </c>
      <c r="C313" s="24" t="s">
        <v>242</v>
      </c>
    </row>
    <row r="314" spans="1:3" ht="360.75" thickBot="1" x14ac:dyDescent="0.25">
      <c r="A314" s="23">
        <v>312</v>
      </c>
      <c r="B314" s="21" t="s">
        <v>239</v>
      </c>
      <c r="C314" s="24" t="s">
        <v>240</v>
      </c>
    </row>
    <row r="315" spans="1:3" ht="324.75" thickBot="1" x14ac:dyDescent="0.25">
      <c r="A315" s="23">
        <v>313</v>
      </c>
      <c r="B315" s="21" t="s">
        <v>243</v>
      </c>
      <c r="C315" s="24" t="s">
        <v>244</v>
      </c>
    </row>
    <row r="316" spans="1:3" ht="276.75" thickBot="1" x14ac:dyDescent="0.25">
      <c r="A316" s="23">
        <v>314</v>
      </c>
      <c r="B316" s="21" t="s">
        <v>237</v>
      </c>
      <c r="C316" s="24" t="s">
        <v>245</v>
      </c>
    </row>
    <row r="317" spans="1:3" ht="276.75" thickBot="1" x14ac:dyDescent="0.25">
      <c r="A317" s="23">
        <v>315</v>
      </c>
      <c r="B317" s="21" t="s">
        <v>246</v>
      </c>
      <c r="C317" s="24" t="s">
        <v>247</v>
      </c>
    </row>
    <row r="318" spans="1:3" ht="409.6" thickBot="1" x14ac:dyDescent="0.25">
      <c r="A318" s="23">
        <v>316</v>
      </c>
      <c r="B318" s="21" t="s">
        <v>248</v>
      </c>
      <c r="C318" s="24" t="s">
        <v>249</v>
      </c>
    </row>
    <row r="319" spans="1:3" ht="252.75" thickBot="1" x14ac:dyDescent="0.25">
      <c r="A319" s="23">
        <v>317</v>
      </c>
      <c r="B319" s="21" t="s">
        <v>250</v>
      </c>
      <c r="C319" s="24" t="s">
        <v>251</v>
      </c>
    </row>
    <row r="320" spans="1:3" ht="276.75" thickBot="1" x14ac:dyDescent="0.25">
      <c r="A320" s="23">
        <v>318</v>
      </c>
      <c r="B320" s="21" t="s">
        <v>252</v>
      </c>
      <c r="C320" s="24" t="s">
        <v>253</v>
      </c>
    </row>
    <row r="321" spans="1:3" ht="324.75" thickBot="1" x14ac:dyDescent="0.25">
      <c r="A321" s="23">
        <v>319</v>
      </c>
      <c r="B321" s="21" t="s">
        <v>243</v>
      </c>
      <c r="C321" s="24" t="s">
        <v>244</v>
      </c>
    </row>
    <row r="322" spans="1:3" ht="288.75" thickBot="1" x14ac:dyDescent="0.25">
      <c r="A322" s="23">
        <v>320</v>
      </c>
      <c r="B322" s="21" t="s">
        <v>254</v>
      </c>
      <c r="C322" s="24" t="s">
        <v>255</v>
      </c>
    </row>
    <row r="323" spans="1:3" ht="324.75" thickBot="1" x14ac:dyDescent="0.25">
      <c r="A323" s="23">
        <v>321</v>
      </c>
      <c r="B323" s="21" t="s">
        <v>243</v>
      </c>
      <c r="C323" s="24" t="s">
        <v>244</v>
      </c>
    </row>
    <row r="324" spans="1:3" ht="276.75" thickBot="1" x14ac:dyDescent="0.25">
      <c r="A324" s="23">
        <v>322</v>
      </c>
      <c r="B324" s="21" t="s">
        <v>256</v>
      </c>
      <c r="C324" s="24" t="s">
        <v>257</v>
      </c>
    </row>
    <row r="325" spans="1:3" ht="276.75" thickBot="1" x14ac:dyDescent="0.25">
      <c r="A325" s="23">
        <v>323</v>
      </c>
      <c r="B325" s="21" t="s">
        <v>252</v>
      </c>
      <c r="C325" s="24" t="s">
        <v>258</v>
      </c>
    </row>
    <row r="326" spans="1:3" ht="324.75" thickBot="1" x14ac:dyDescent="0.25">
      <c r="A326" s="23">
        <v>324</v>
      </c>
      <c r="B326" s="21" t="s">
        <v>243</v>
      </c>
      <c r="C326" s="24" t="s">
        <v>244</v>
      </c>
    </row>
    <row r="327" spans="1:3" ht="409.6" thickBot="1" x14ac:dyDescent="0.25">
      <c r="A327" s="23">
        <v>325</v>
      </c>
      <c r="B327" s="21" t="s">
        <v>259</v>
      </c>
      <c r="C327" s="24" t="s">
        <v>260</v>
      </c>
    </row>
    <row r="328" spans="1:3" ht="324.75" thickBot="1" x14ac:dyDescent="0.25">
      <c r="A328" s="23">
        <v>326</v>
      </c>
      <c r="B328" s="21" t="s">
        <v>243</v>
      </c>
      <c r="C328" s="24" t="s">
        <v>244</v>
      </c>
    </row>
    <row r="329" spans="1:3" ht="228.75" thickBot="1" x14ac:dyDescent="0.25">
      <c r="A329" s="23">
        <v>327</v>
      </c>
      <c r="B329" s="21" t="s">
        <v>261</v>
      </c>
      <c r="C329" s="24" t="s">
        <v>262</v>
      </c>
    </row>
    <row r="330" spans="1:3" ht="264.75" thickBot="1" x14ac:dyDescent="0.25">
      <c r="A330" s="23">
        <v>328</v>
      </c>
      <c r="B330" s="21" t="s">
        <v>263</v>
      </c>
      <c r="C330" s="24" t="s">
        <v>264</v>
      </c>
    </row>
    <row r="331" spans="1:3" ht="324.75" thickBot="1" x14ac:dyDescent="0.25">
      <c r="A331" s="23">
        <v>329</v>
      </c>
      <c r="B331" s="21" t="s">
        <v>243</v>
      </c>
      <c r="C331" s="24" t="s">
        <v>244</v>
      </c>
    </row>
    <row r="332" spans="1:3" ht="264.75" thickBot="1" x14ac:dyDescent="0.25">
      <c r="A332" s="23">
        <v>330</v>
      </c>
      <c r="B332" s="21" t="s">
        <v>263</v>
      </c>
      <c r="C332" s="24" t="s">
        <v>265</v>
      </c>
    </row>
    <row r="333" spans="1:3" ht="228.75" thickBot="1" x14ac:dyDescent="0.25">
      <c r="A333" s="23">
        <v>331</v>
      </c>
      <c r="B333" s="21" t="s">
        <v>266</v>
      </c>
      <c r="C333" s="24" t="s">
        <v>267</v>
      </c>
    </row>
    <row r="334" spans="1:3" ht="288.75" thickBot="1" x14ac:dyDescent="0.25">
      <c r="A334" s="23">
        <v>332</v>
      </c>
      <c r="B334" s="21" t="s">
        <v>243</v>
      </c>
      <c r="C334" s="24" t="s">
        <v>268</v>
      </c>
    </row>
    <row r="335" spans="1:3" ht="409.6" thickBot="1" x14ac:dyDescent="0.25">
      <c r="A335" s="23">
        <v>333</v>
      </c>
      <c r="B335" s="21" t="s">
        <v>269</v>
      </c>
      <c r="C335" s="24" t="s">
        <v>270</v>
      </c>
    </row>
    <row r="336" spans="1:3" ht="216.75" thickBot="1" x14ac:dyDescent="0.25">
      <c r="A336" s="23">
        <v>334</v>
      </c>
      <c r="B336" s="21" t="s">
        <v>271</v>
      </c>
      <c r="C336" s="24" t="s">
        <v>272</v>
      </c>
    </row>
    <row r="337" spans="1:3" ht="409.6" thickBot="1" x14ac:dyDescent="0.25">
      <c r="A337" s="23">
        <v>335</v>
      </c>
      <c r="B337" s="21" t="s">
        <v>273</v>
      </c>
      <c r="C337" s="24" t="s">
        <v>274</v>
      </c>
    </row>
    <row r="338" spans="1:3" ht="409.6" thickBot="1" x14ac:dyDescent="0.25">
      <c r="A338" s="23">
        <v>336</v>
      </c>
      <c r="B338" s="21" t="s">
        <v>275</v>
      </c>
      <c r="C338" s="24" t="s">
        <v>276</v>
      </c>
    </row>
    <row r="339" spans="1:3" ht="264.75" thickBot="1" x14ac:dyDescent="0.25">
      <c r="A339" s="23">
        <v>337</v>
      </c>
      <c r="B339" s="21" t="s">
        <v>277</v>
      </c>
      <c r="C339" s="24" t="s">
        <v>278</v>
      </c>
    </row>
    <row r="340" spans="1:3" ht="409.6" thickBot="1" x14ac:dyDescent="0.25">
      <c r="A340" s="23">
        <v>338</v>
      </c>
      <c r="B340" s="21" t="s">
        <v>279</v>
      </c>
      <c r="C340" s="24" t="s">
        <v>280</v>
      </c>
    </row>
    <row r="341" spans="1:3" ht="264.75" thickBot="1" x14ac:dyDescent="0.25">
      <c r="A341" s="23">
        <v>339</v>
      </c>
      <c r="B341" s="21" t="s">
        <v>277</v>
      </c>
      <c r="C341" s="24" t="s">
        <v>278</v>
      </c>
    </row>
    <row r="342" spans="1:3" ht="264.75" thickBot="1" x14ac:dyDescent="0.25">
      <c r="A342" s="23">
        <v>340</v>
      </c>
      <c r="B342" s="21" t="s">
        <v>277</v>
      </c>
      <c r="C342" s="24" t="s">
        <v>278</v>
      </c>
    </row>
    <row r="343" spans="1:3" ht="336.75" thickBot="1" x14ac:dyDescent="0.25">
      <c r="A343" s="23">
        <v>341</v>
      </c>
      <c r="B343" s="21" t="s">
        <v>281</v>
      </c>
      <c r="C343" s="24" t="s">
        <v>282</v>
      </c>
    </row>
    <row r="344" spans="1:3" ht="336.75" thickBot="1" x14ac:dyDescent="0.25">
      <c r="A344" s="23">
        <v>342</v>
      </c>
      <c r="B344" s="21" t="s">
        <v>283</v>
      </c>
      <c r="C344" s="24" t="s">
        <v>284</v>
      </c>
    </row>
    <row r="345" spans="1:3" ht="228.75" thickBot="1" x14ac:dyDescent="0.25">
      <c r="A345" s="23">
        <v>343</v>
      </c>
      <c r="B345" s="21" t="s">
        <v>285</v>
      </c>
      <c r="C345" s="24" t="s">
        <v>286</v>
      </c>
    </row>
    <row r="346" spans="1:3" ht="240.75" thickBot="1" x14ac:dyDescent="0.25">
      <c r="A346" s="23">
        <v>344</v>
      </c>
      <c r="B346" s="21" t="s">
        <v>285</v>
      </c>
      <c r="C346" s="24" t="s">
        <v>287</v>
      </c>
    </row>
    <row r="347" spans="1:3" ht="336.75" thickBot="1" x14ac:dyDescent="0.25">
      <c r="A347" s="23">
        <v>345</v>
      </c>
      <c r="B347" s="21" t="s">
        <v>283</v>
      </c>
      <c r="C347" s="24" t="s">
        <v>284</v>
      </c>
    </row>
    <row r="348" spans="1:3" ht="312.75" thickBot="1" x14ac:dyDescent="0.25">
      <c r="A348" s="23">
        <v>346</v>
      </c>
      <c r="B348" s="21" t="s">
        <v>243</v>
      </c>
      <c r="C348" s="24" t="s">
        <v>288</v>
      </c>
    </row>
    <row r="349" spans="1:3" ht="409.6" thickBot="1" x14ac:dyDescent="0.25">
      <c r="A349" s="23">
        <v>347</v>
      </c>
      <c r="B349" s="21" t="s">
        <v>289</v>
      </c>
      <c r="C349" s="24" t="s">
        <v>276</v>
      </c>
    </row>
    <row r="350" spans="1:3" ht="288.75" thickBot="1" x14ac:dyDescent="0.25">
      <c r="A350" s="23">
        <v>348</v>
      </c>
      <c r="B350" s="21" t="s">
        <v>290</v>
      </c>
      <c r="C350" s="24" t="s">
        <v>291</v>
      </c>
    </row>
    <row r="351" spans="1:3" ht="240.75" thickBot="1" x14ac:dyDescent="0.25">
      <c r="A351" s="23">
        <v>349</v>
      </c>
      <c r="B351" s="21" t="s">
        <v>292</v>
      </c>
      <c r="C351" s="24" t="s">
        <v>293</v>
      </c>
    </row>
    <row r="352" spans="1:3" ht="312.75" thickBot="1" x14ac:dyDescent="0.25">
      <c r="A352" s="23">
        <v>350</v>
      </c>
      <c r="B352" s="21" t="s">
        <v>243</v>
      </c>
      <c r="C352" s="24" t="s">
        <v>288</v>
      </c>
    </row>
    <row r="353" spans="1:3" ht="288.75" thickBot="1" x14ac:dyDescent="0.25">
      <c r="A353" s="23">
        <v>351</v>
      </c>
      <c r="B353" s="21" t="s">
        <v>294</v>
      </c>
      <c r="C353" s="24" t="s">
        <v>295</v>
      </c>
    </row>
    <row r="354" spans="1:3" ht="360.75" thickBot="1" x14ac:dyDescent="0.25">
      <c r="A354" s="23">
        <v>352</v>
      </c>
      <c r="B354" s="21" t="s">
        <v>296</v>
      </c>
      <c r="C354" s="24" t="s">
        <v>297</v>
      </c>
    </row>
    <row r="355" spans="1:3" ht="409.6" thickBot="1" x14ac:dyDescent="0.25">
      <c r="A355" s="23">
        <v>353</v>
      </c>
      <c r="B355" s="21" t="s">
        <v>298</v>
      </c>
      <c r="C355" s="24" t="s">
        <v>276</v>
      </c>
    </row>
    <row r="356" spans="1:3" ht="348.75" thickBot="1" x14ac:dyDescent="0.25">
      <c r="A356" s="23">
        <v>354</v>
      </c>
      <c r="B356" s="21" t="s">
        <v>299</v>
      </c>
      <c r="C356" s="24" t="s">
        <v>300</v>
      </c>
    </row>
    <row r="357" spans="1:3" ht="348.75" thickBot="1" x14ac:dyDescent="0.25">
      <c r="A357" s="23">
        <v>355</v>
      </c>
      <c r="B357" s="21" t="s">
        <v>299</v>
      </c>
      <c r="C357" s="24" t="s">
        <v>300</v>
      </c>
    </row>
    <row r="358" spans="1:3" ht="336.75" thickBot="1" x14ac:dyDescent="0.25">
      <c r="A358" s="23">
        <v>356</v>
      </c>
      <c r="B358" s="21" t="s">
        <v>299</v>
      </c>
      <c r="C358" s="24" t="s">
        <v>301</v>
      </c>
    </row>
    <row r="359" spans="1:3" ht="336.75" thickBot="1" x14ac:dyDescent="0.25">
      <c r="A359" s="23">
        <v>357</v>
      </c>
      <c r="B359" s="21" t="s">
        <v>299</v>
      </c>
      <c r="C359" s="24" t="s">
        <v>301</v>
      </c>
    </row>
    <row r="360" spans="1:3" ht="312.75" thickBot="1" x14ac:dyDescent="0.25">
      <c r="A360" s="23">
        <v>358</v>
      </c>
      <c r="B360" s="21" t="s">
        <v>243</v>
      </c>
      <c r="C360" s="24" t="s">
        <v>288</v>
      </c>
    </row>
    <row r="361" spans="1:3" ht="288.75" thickBot="1" x14ac:dyDescent="0.25">
      <c r="A361" s="23">
        <v>359</v>
      </c>
      <c r="B361" s="21" t="s">
        <v>294</v>
      </c>
      <c r="C361" s="24" t="s">
        <v>295</v>
      </c>
    </row>
    <row r="362" spans="1:3" ht="264.75" thickBot="1" x14ac:dyDescent="0.25">
      <c r="A362" s="23">
        <v>360</v>
      </c>
      <c r="B362" s="21" t="s">
        <v>302</v>
      </c>
      <c r="C362" s="24" t="s">
        <v>303</v>
      </c>
    </row>
    <row r="363" spans="1:3" ht="336.75" thickBot="1" x14ac:dyDescent="0.25">
      <c r="A363" s="23">
        <v>361</v>
      </c>
      <c r="B363" s="21" t="s">
        <v>299</v>
      </c>
      <c r="C363" s="24" t="s">
        <v>304</v>
      </c>
    </row>
    <row r="364" spans="1:3" ht="336.75" thickBot="1" x14ac:dyDescent="0.25">
      <c r="A364" s="23">
        <v>362</v>
      </c>
      <c r="B364" s="21" t="s">
        <v>299</v>
      </c>
      <c r="C364" s="24" t="s">
        <v>304</v>
      </c>
    </row>
    <row r="365" spans="1:3" ht="324.75" thickBot="1" x14ac:dyDescent="0.25">
      <c r="A365" s="23">
        <v>363</v>
      </c>
      <c r="B365" s="21" t="s">
        <v>299</v>
      </c>
      <c r="C365" s="24" t="s">
        <v>305</v>
      </c>
    </row>
    <row r="366" spans="1:3" ht="324.75" thickBot="1" x14ac:dyDescent="0.25">
      <c r="A366" s="23">
        <v>364</v>
      </c>
      <c r="B366" s="21" t="s">
        <v>299</v>
      </c>
      <c r="C366" s="24" t="s">
        <v>305</v>
      </c>
    </row>
    <row r="367" spans="1:3" ht="324.75" thickBot="1" x14ac:dyDescent="0.25">
      <c r="A367" s="23">
        <v>365</v>
      </c>
      <c r="B367" s="21" t="s">
        <v>243</v>
      </c>
      <c r="C367" s="24" t="s">
        <v>244</v>
      </c>
    </row>
    <row r="368" spans="1:3" ht="300.75" thickBot="1" x14ac:dyDescent="0.25">
      <c r="A368" s="23">
        <v>366</v>
      </c>
      <c r="B368" s="21" t="s">
        <v>306</v>
      </c>
      <c r="C368" s="24" t="s">
        <v>307</v>
      </c>
    </row>
    <row r="369" spans="1:3" ht="312.75" thickBot="1" x14ac:dyDescent="0.25">
      <c r="A369" s="23">
        <v>367</v>
      </c>
      <c r="B369" s="21" t="s">
        <v>308</v>
      </c>
      <c r="C369" s="24" t="s">
        <v>309</v>
      </c>
    </row>
    <row r="370" spans="1:3" ht="264.75" thickBot="1" x14ac:dyDescent="0.25">
      <c r="A370" s="23">
        <v>368</v>
      </c>
      <c r="B370" s="21" t="s">
        <v>271</v>
      </c>
      <c r="C370" s="24" t="s">
        <v>310</v>
      </c>
    </row>
    <row r="371" spans="1:3" ht="264.75" thickBot="1" x14ac:dyDescent="0.25">
      <c r="A371" s="23">
        <v>369</v>
      </c>
      <c r="B371" s="21" t="s">
        <v>302</v>
      </c>
      <c r="C371" s="24" t="s">
        <v>303</v>
      </c>
    </row>
    <row r="372" spans="1:3" ht="264.75" thickBot="1" x14ac:dyDescent="0.25">
      <c r="A372" s="23">
        <v>370</v>
      </c>
      <c r="B372" s="21" t="s">
        <v>311</v>
      </c>
      <c r="C372" s="24" t="s">
        <v>312</v>
      </c>
    </row>
    <row r="373" spans="1:3" ht="300.75" thickBot="1" x14ac:dyDescent="0.25">
      <c r="A373" s="23">
        <v>371</v>
      </c>
      <c r="B373" s="21" t="s">
        <v>313</v>
      </c>
      <c r="C373" s="24" t="s">
        <v>314</v>
      </c>
    </row>
    <row r="374" spans="1:3" ht="264.75" thickBot="1" x14ac:dyDescent="0.25">
      <c r="A374" s="23">
        <v>372</v>
      </c>
      <c r="B374" s="21" t="s">
        <v>315</v>
      </c>
      <c r="C374" s="24" t="s">
        <v>316</v>
      </c>
    </row>
    <row r="375" spans="1:3" ht="240.75" thickBot="1" x14ac:dyDescent="0.25">
      <c r="A375" s="23">
        <v>373</v>
      </c>
      <c r="B375" s="21" t="s">
        <v>317</v>
      </c>
      <c r="C375" s="24" t="s">
        <v>318</v>
      </c>
    </row>
    <row r="376" spans="1:3" ht="240.75" thickBot="1" x14ac:dyDescent="0.25">
      <c r="A376" s="23">
        <v>374</v>
      </c>
      <c r="B376" s="21" t="s">
        <v>319</v>
      </c>
      <c r="C376" s="24" t="s">
        <v>320</v>
      </c>
    </row>
    <row r="377" spans="1:3" ht="264.75" thickBot="1" x14ac:dyDescent="0.25">
      <c r="A377" s="23">
        <v>375</v>
      </c>
      <c r="B377" s="21" t="s">
        <v>315</v>
      </c>
      <c r="C377" s="24" t="s">
        <v>321</v>
      </c>
    </row>
    <row r="378" spans="1:3" ht="324.75" thickBot="1" x14ac:dyDescent="0.25">
      <c r="A378" s="23">
        <v>376</v>
      </c>
      <c r="B378" s="21" t="s">
        <v>147</v>
      </c>
      <c r="C378" s="24" t="s">
        <v>322</v>
      </c>
    </row>
    <row r="379" spans="1:3" ht="264.75" thickBot="1" x14ac:dyDescent="0.25">
      <c r="A379" s="23">
        <v>377</v>
      </c>
      <c r="B379" s="21" t="s">
        <v>323</v>
      </c>
      <c r="C379" s="24" t="s">
        <v>324</v>
      </c>
    </row>
    <row r="380" spans="1:3" ht="264.75" thickBot="1" x14ac:dyDescent="0.25">
      <c r="A380" s="23">
        <v>378</v>
      </c>
      <c r="B380" s="21" t="s">
        <v>323</v>
      </c>
      <c r="C380" s="24" t="s">
        <v>324</v>
      </c>
    </row>
    <row r="381" spans="1:3" ht="300.75" thickBot="1" x14ac:dyDescent="0.25">
      <c r="A381" s="23">
        <v>379</v>
      </c>
      <c r="B381" s="21" t="s">
        <v>325</v>
      </c>
      <c r="C381" s="24" t="s">
        <v>326</v>
      </c>
    </row>
    <row r="382" spans="1:3" ht="216.75" thickBot="1" x14ac:dyDescent="0.25">
      <c r="A382" s="23">
        <v>380</v>
      </c>
      <c r="B382" s="21" t="s">
        <v>271</v>
      </c>
      <c r="C382" s="24" t="s">
        <v>272</v>
      </c>
    </row>
    <row r="383" spans="1:3" ht="288.75" thickBot="1" x14ac:dyDescent="0.25">
      <c r="A383" s="23">
        <v>381</v>
      </c>
      <c r="B383" s="21" t="s">
        <v>147</v>
      </c>
      <c r="C383" s="24" t="s">
        <v>327</v>
      </c>
    </row>
    <row r="384" spans="1:3" ht="240.75" thickBot="1" x14ac:dyDescent="0.25">
      <c r="A384" s="23">
        <v>382</v>
      </c>
      <c r="B384" s="21" t="s">
        <v>319</v>
      </c>
      <c r="C384" s="24" t="s">
        <v>320</v>
      </c>
    </row>
    <row r="385" spans="1:3" ht="264.75" thickBot="1" x14ac:dyDescent="0.25">
      <c r="A385" s="23">
        <v>383</v>
      </c>
      <c r="B385" s="21" t="s">
        <v>147</v>
      </c>
      <c r="C385" s="24" t="s">
        <v>328</v>
      </c>
    </row>
    <row r="386" spans="1:3" ht="276.75" thickBot="1" x14ac:dyDescent="0.25">
      <c r="A386" s="23">
        <v>384</v>
      </c>
      <c r="B386" s="21" t="s">
        <v>329</v>
      </c>
      <c r="C386" s="24" t="s">
        <v>330</v>
      </c>
    </row>
    <row r="387" spans="1:3" ht="288.75" thickBot="1" x14ac:dyDescent="0.25">
      <c r="A387" s="23">
        <v>385</v>
      </c>
      <c r="B387" s="21" t="s">
        <v>331</v>
      </c>
      <c r="C387" s="24" t="s">
        <v>332</v>
      </c>
    </row>
    <row r="388" spans="1:3" ht="409.6" thickBot="1" x14ac:dyDescent="0.25">
      <c r="A388" s="23">
        <v>386</v>
      </c>
      <c r="B388" s="21" t="s">
        <v>333</v>
      </c>
      <c r="C388" s="24" t="s">
        <v>334</v>
      </c>
    </row>
    <row r="389" spans="1:3" ht="409.6" thickBot="1" x14ac:dyDescent="0.25">
      <c r="A389" s="23">
        <v>387</v>
      </c>
      <c r="B389" s="21" t="s">
        <v>335</v>
      </c>
      <c r="C389" s="24" t="s">
        <v>336</v>
      </c>
    </row>
    <row r="390" spans="1:3" ht="300.75" thickBot="1" x14ac:dyDescent="0.25">
      <c r="A390" s="23">
        <v>388</v>
      </c>
      <c r="B390" s="21" t="s">
        <v>331</v>
      </c>
      <c r="C390" s="24" t="s">
        <v>337</v>
      </c>
    </row>
    <row r="391" spans="1:3" ht="409.6" thickBot="1" x14ac:dyDescent="0.25">
      <c r="A391" s="23">
        <v>389</v>
      </c>
      <c r="B391" s="21" t="s">
        <v>224</v>
      </c>
      <c r="C391" s="24" t="s">
        <v>338</v>
      </c>
    </row>
    <row r="392" spans="1:3" ht="324.75" thickBot="1" x14ac:dyDescent="0.25">
      <c r="A392" s="23">
        <v>390</v>
      </c>
      <c r="B392" s="21" t="s">
        <v>243</v>
      </c>
      <c r="C392" s="24" t="s">
        <v>244</v>
      </c>
    </row>
    <row r="393" spans="1:3" ht="288.75" thickBot="1" x14ac:dyDescent="0.25">
      <c r="A393" s="23">
        <v>391</v>
      </c>
      <c r="B393" s="21" t="s">
        <v>331</v>
      </c>
      <c r="C393" s="24" t="s">
        <v>339</v>
      </c>
    </row>
    <row r="394" spans="1:3" ht="276.75" thickBot="1" x14ac:dyDescent="0.25">
      <c r="A394" s="23">
        <v>392</v>
      </c>
      <c r="B394" s="21" t="s">
        <v>340</v>
      </c>
      <c r="C394" s="24" t="s">
        <v>341</v>
      </c>
    </row>
    <row r="395" spans="1:3" ht="324.75" thickBot="1" x14ac:dyDescent="0.25">
      <c r="A395" s="23">
        <v>393</v>
      </c>
      <c r="B395" s="21" t="s">
        <v>243</v>
      </c>
      <c r="C395" s="24" t="s">
        <v>244</v>
      </c>
    </row>
    <row r="396" spans="1:3" ht="252.75" thickBot="1" x14ac:dyDescent="0.25">
      <c r="A396" s="23">
        <v>394</v>
      </c>
      <c r="B396" s="21" t="s">
        <v>340</v>
      </c>
      <c r="C396" s="24" t="s">
        <v>342</v>
      </c>
    </row>
    <row r="397" spans="1:3" ht="252.75" thickBot="1" x14ac:dyDescent="0.25">
      <c r="A397" s="23">
        <v>395</v>
      </c>
      <c r="B397" s="21" t="s">
        <v>343</v>
      </c>
      <c r="C397" s="24" t="s">
        <v>344</v>
      </c>
    </row>
    <row r="398" spans="1:3" ht="252.75" thickBot="1" x14ac:dyDescent="0.25">
      <c r="A398" s="23">
        <v>396</v>
      </c>
      <c r="B398" s="21" t="s">
        <v>345</v>
      </c>
      <c r="C398" s="24" t="s">
        <v>346</v>
      </c>
    </row>
    <row r="399" spans="1:3" ht="312.75" thickBot="1" x14ac:dyDescent="0.25">
      <c r="A399" s="23">
        <v>397</v>
      </c>
      <c r="B399" s="21" t="s">
        <v>243</v>
      </c>
      <c r="C399" s="24" t="s">
        <v>288</v>
      </c>
    </row>
    <row r="400" spans="1:3" ht="336.75" thickBot="1" x14ac:dyDescent="0.25">
      <c r="A400" s="23">
        <v>398</v>
      </c>
      <c r="B400" s="21" t="s">
        <v>347</v>
      </c>
      <c r="C400" s="24" t="s">
        <v>348</v>
      </c>
    </row>
    <row r="401" spans="1:3" ht="372.75" thickBot="1" x14ac:dyDescent="0.25">
      <c r="A401" s="23">
        <v>399</v>
      </c>
      <c r="B401" s="21" t="s">
        <v>349</v>
      </c>
      <c r="C401" s="24" t="s">
        <v>350</v>
      </c>
    </row>
    <row r="402" spans="1:3" ht="312.75" thickBot="1" x14ac:dyDescent="0.25">
      <c r="A402" s="23">
        <v>400</v>
      </c>
      <c r="B402" s="21" t="s">
        <v>243</v>
      </c>
      <c r="C402" s="24" t="s">
        <v>288</v>
      </c>
    </row>
    <row r="403" spans="1:3" ht="240.75" thickBot="1" x14ac:dyDescent="0.25">
      <c r="A403" s="23">
        <v>401</v>
      </c>
      <c r="B403" s="21" t="s">
        <v>351</v>
      </c>
      <c r="C403" s="24" t="s">
        <v>352</v>
      </c>
    </row>
    <row r="404" spans="1:3" ht="312.75" thickBot="1" x14ac:dyDescent="0.25">
      <c r="A404" s="23">
        <v>402</v>
      </c>
      <c r="B404" s="21" t="s">
        <v>243</v>
      </c>
      <c r="C404" s="24" t="s">
        <v>288</v>
      </c>
    </row>
    <row r="405" spans="1:3" ht="312.75" thickBot="1" x14ac:dyDescent="0.25">
      <c r="A405" s="23">
        <v>403</v>
      </c>
      <c r="B405" s="21" t="s">
        <v>353</v>
      </c>
      <c r="C405" s="24" t="s">
        <v>354</v>
      </c>
    </row>
    <row r="406" spans="1:3" ht="312.75" thickBot="1" x14ac:dyDescent="0.25">
      <c r="A406" s="23">
        <v>404</v>
      </c>
      <c r="B406" s="21" t="s">
        <v>243</v>
      </c>
      <c r="C406" s="24" t="s">
        <v>288</v>
      </c>
    </row>
    <row r="407" spans="1:3" ht="228.75" thickBot="1" x14ac:dyDescent="0.25">
      <c r="A407" s="23">
        <v>405</v>
      </c>
      <c r="B407" s="21" t="s">
        <v>355</v>
      </c>
      <c r="C407" s="24" t="s">
        <v>356</v>
      </c>
    </row>
    <row r="408" spans="1:3" ht="312.75" thickBot="1" x14ac:dyDescent="0.25">
      <c r="A408" s="23">
        <v>406</v>
      </c>
      <c r="B408" s="21" t="s">
        <v>243</v>
      </c>
      <c r="C408" s="24" t="s">
        <v>288</v>
      </c>
    </row>
    <row r="409" spans="1:3" ht="396.75" thickBot="1" x14ac:dyDescent="0.25">
      <c r="A409" s="23">
        <v>407</v>
      </c>
      <c r="B409" s="21" t="s">
        <v>357</v>
      </c>
      <c r="C409" s="24" t="s">
        <v>358</v>
      </c>
    </row>
    <row r="410" spans="1:3" ht="396.75" thickBot="1" x14ac:dyDescent="0.25">
      <c r="A410" s="23">
        <v>408</v>
      </c>
      <c r="B410" s="21" t="s">
        <v>357</v>
      </c>
      <c r="C410" s="24" t="s">
        <v>358</v>
      </c>
    </row>
    <row r="411" spans="1:3" ht="216.75" thickBot="1" x14ac:dyDescent="0.25">
      <c r="A411" s="23">
        <v>409</v>
      </c>
      <c r="B411" s="21" t="s">
        <v>355</v>
      </c>
      <c r="C411" s="24" t="s">
        <v>359</v>
      </c>
    </row>
    <row r="412" spans="1:3" ht="264.75" thickBot="1" x14ac:dyDescent="0.25">
      <c r="A412" s="23">
        <v>410</v>
      </c>
      <c r="B412" s="21" t="s">
        <v>360</v>
      </c>
      <c r="C412" s="24" t="s">
        <v>361</v>
      </c>
    </row>
    <row r="413" spans="1:3" ht="240.75" thickBot="1" x14ac:dyDescent="0.25">
      <c r="A413" s="23">
        <v>411</v>
      </c>
      <c r="B413" s="21" t="s">
        <v>355</v>
      </c>
      <c r="C413" s="24" t="s">
        <v>362</v>
      </c>
    </row>
    <row r="414" spans="1:3" ht="288.75" thickBot="1" x14ac:dyDescent="0.25">
      <c r="A414" s="23">
        <v>412</v>
      </c>
      <c r="B414" s="21" t="s">
        <v>243</v>
      </c>
      <c r="C414" s="24" t="s">
        <v>268</v>
      </c>
    </row>
    <row r="415" spans="1:3" ht="348.75" thickBot="1" x14ac:dyDescent="0.25">
      <c r="A415" s="23">
        <v>413</v>
      </c>
      <c r="B415" s="21" t="s">
        <v>363</v>
      </c>
      <c r="C415" s="24" t="s">
        <v>364</v>
      </c>
    </row>
    <row r="416" spans="1:3" ht="288.75" thickBot="1" x14ac:dyDescent="0.25">
      <c r="A416" s="23">
        <v>414</v>
      </c>
      <c r="B416" s="21" t="s">
        <v>243</v>
      </c>
      <c r="C416" s="24" t="s">
        <v>268</v>
      </c>
    </row>
    <row r="417" spans="1:3" ht="300.75" thickBot="1" x14ac:dyDescent="0.25">
      <c r="A417" s="23">
        <v>415</v>
      </c>
      <c r="B417" s="21" t="s">
        <v>365</v>
      </c>
      <c r="C417" s="24" t="s">
        <v>366</v>
      </c>
    </row>
    <row r="418" spans="1:3" ht="264.75" thickBot="1" x14ac:dyDescent="0.25">
      <c r="A418" s="23">
        <v>416</v>
      </c>
      <c r="B418" s="21" t="s">
        <v>163</v>
      </c>
      <c r="C418" s="24" t="s">
        <v>164</v>
      </c>
    </row>
    <row r="419" spans="1:3" ht="312.75" thickBot="1" x14ac:dyDescent="0.25">
      <c r="A419" s="23">
        <v>417</v>
      </c>
      <c r="B419" s="21" t="s">
        <v>367</v>
      </c>
      <c r="C419" s="24" t="s">
        <v>368</v>
      </c>
    </row>
    <row r="420" spans="1:3" ht="288.75" thickBot="1" x14ac:dyDescent="0.25">
      <c r="A420" s="23">
        <v>418</v>
      </c>
      <c r="B420" s="21" t="s">
        <v>243</v>
      </c>
      <c r="C420" s="24" t="s">
        <v>268</v>
      </c>
    </row>
    <row r="421" spans="1:3" ht="324.75" thickBot="1" x14ac:dyDescent="0.25">
      <c r="A421" s="23">
        <v>419</v>
      </c>
      <c r="B421" s="21" t="s">
        <v>369</v>
      </c>
      <c r="C421" s="24" t="s">
        <v>370</v>
      </c>
    </row>
    <row r="422" spans="1:3" ht="288.75" thickBot="1" x14ac:dyDescent="0.25">
      <c r="A422" s="23">
        <v>420</v>
      </c>
      <c r="B422" s="21" t="s">
        <v>243</v>
      </c>
      <c r="C422" s="24" t="s">
        <v>268</v>
      </c>
    </row>
    <row r="423" spans="1:3" ht="396.75" thickBot="1" x14ac:dyDescent="0.25">
      <c r="A423" s="23">
        <v>421</v>
      </c>
      <c r="B423" s="21" t="s">
        <v>357</v>
      </c>
      <c r="C423" s="24" t="s">
        <v>358</v>
      </c>
    </row>
    <row r="424" spans="1:3" ht="252.75" thickBot="1" x14ac:dyDescent="0.25">
      <c r="A424" s="23">
        <v>422</v>
      </c>
      <c r="B424" s="21" t="s">
        <v>371</v>
      </c>
      <c r="C424" s="24" t="s">
        <v>372</v>
      </c>
    </row>
    <row r="425" spans="1:3" ht="324.75" thickBot="1" x14ac:dyDescent="0.25">
      <c r="A425" s="23">
        <v>423</v>
      </c>
      <c r="B425" s="21" t="s">
        <v>373</v>
      </c>
      <c r="C425" s="24" t="s">
        <v>374</v>
      </c>
    </row>
    <row r="426" spans="1:3" ht="288.75" thickBot="1" x14ac:dyDescent="0.25">
      <c r="A426" s="23">
        <v>424</v>
      </c>
      <c r="B426" s="21" t="s">
        <v>243</v>
      </c>
      <c r="C426" s="24" t="s">
        <v>268</v>
      </c>
    </row>
    <row r="427" spans="1:3" ht="252.75" thickBot="1" x14ac:dyDescent="0.25">
      <c r="A427" s="23">
        <v>425</v>
      </c>
      <c r="B427" s="21" t="s">
        <v>371</v>
      </c>
      <c r="C427" s="24" t="s">
        <v>372</v>
      </c>
    </row>
    <row r="428" spans="1:3" ht="300.75" thickBot="1" x14ac:dyDescent="0.25">
      <c r="A428" s="23">
        <v>426</v>
      </c>
      <c r="B428" s="21" t="s">
        <v>375</v>
      </c>
      <c r="C428" s="24" t="s">
        <v>376</v>
      </c>
    </row>
    <row r="429" spans="1:3" ht="288.75" thickBot="1" x14ac:dyDescent="0.25">
      <c r="A429" s="23">
        <v>427</v>
      </c>
      <c r="B429" s="21" t="s">
        <v>243</v>
      </c>
      <c r="C429" s="24" t="s">
        <v>268</v>
      </c>
    </row>
    <row r="430" spans="1:3" ht="252.75" thickBot="1" x14ac:dyDescent="0.25">
      <c r="A430" s="23">
        <v>428</v>
      </c>
      <c r="B430" s="21" t="s">
        <v>377</v>
      </c>
      <c r="C430" s="24" t="s">
        <v>378</v>
      </c>
    </row>
    <row r="431" spans="1:3" ht="288.75" thickBot="1" x14ac:dyDescent="0.25">
      <c r="A431" s="23">
        <v>429</v>
      </c>
      <c r="B431" s="21" t="s">
        <v>379</v>
      </c>
      <c r="C431" s="24" t="s">
        <v>380</v>
      </c>
    </row>
    <row r="432" spans="1:3" ht="288.75" thickBot="1" x14ac:dyDescent="0.25">
      <c r="A432" s="23">
        <v>430</v>
      </c>
      <c r="B432" s="21" t="s">
        <v>243</v>
      </c>
      <c r="C432" s="24" t="s">
        <v>268</v>
      </c>
    </row>
    <row r="433" spans="1:3" ht="288.75" thickBot="1" x14ac:dyDescent="0.25">
      <c r="A433" s="23">
        <v>431</v>
      </c>
      <c r="B433" s="21" t="s">
        <v>381</v>
      </c>
      <c r="C433" s="24" t="s">
        <v>382</v>
      </c>
    </row>
    <row r="434" spans="1:3" ht="288.75" thickBot="1" x14ac:dyDescent="0.25">
      <c r="A434" s="23">
        <v>432</v>
      </c>
      <c r="B434" s="21" t="s">
        <v>243</v>
      </c>
      <c r="C434" s="24" t="s">
        <v>268</v>
      </c>
    </row>
    <row r="435" spans="1:3" ht="288.75" thickBot="1" x14ac:dyDescent="0.25">
      <c r="A435" s="23">
        <v>433</v>
      </c>
      <c r="B435" s="21" t="s">
        <v>383</v>
      </c>
      <c r="C435" s="24" t="s">
        <v>384</v>
      </c>
    </row>
    <row r="436" spans="1:3" ht="252.75" thickBot="1" x14ac:dyDescent="0.25">
      <c r="A436" s="23">
        <v>434</v>
      </c>
      <c r="B436" s="21" t="s">
        <v>385</v>
      </c>
      <c r="C436" s="24" t="s">
        <v>386</v>
      </c>
    </row>
    <row r="437" spans="1:3" ht="288.75" thickBot="1" x14ac:dyDescent="0.25">
      <c r="A437" s="23">
        <v>435</v>
      </c>
      <c r="B437" s="21" t="s">
        <v>387</v>
      </c>
      <c r="C437" s="24" t="s">
        <v>388</v>
      </c>
    </row>
    <row r="438" spans="1:3" ht="288.75" thickBot="1" x14ac:dyDescent="0.25">
      <c r="A438" s="23">
        <v>436</v>
      </c>
      <c r="B438" s="21" t="s">
        <v>383</v>
      </c>
      <c r="C438" s="24" t="s">
        <v>389</v>
      </c>
    </row>
    <row r="439" spans="1:3" ht="288.75" thickBot="1" x14ac:dyDescent="0.25">
      <c r="A439" s="23">
        <v>437</v>
      </c>
      <c r="B439" s="21" t="s">
        <v>383</v>
      </c>
      <c r="C439" s="24" t="s">
        <v>389</v>
      </c>
    </row>
    <row r="440" spans="1:3" ht="252.75" thickBot="1" x14ac:dyDescent="0.25">
      <c r="A440" s="23">
        <v>438</v>
      </c>
      <c r="B440" s="21" t="s">
        <v>390</v>
      </c>
      <c r="C440" s="24" t="s">
        <v>391</v>
      </c>
    </row>
    <row r="441" spans="1:3" ht="264.75" thickBot="1" x14ac:dyDescent="0.25">
      <c r="A441" s="23">
        <v>439</v>
      </c>
      <c r="B441" s="21" t="s">
        <v>392</v>
      </c>
      <c r="C441" s="24" t="s">
        <v>393</v>
      </c>
    </row>
    <row r="442" spans="1:3" ht="264.75" thickBot="1" x14ac:dyDescent="0.25">
      <c r="A442" s="23">
        <v>440</v>
      </c>
      <c r="B442" s="21" t="s">
        <v>394</v>
      </c>
      <c r="C442" s="24" t="s">
        <v>395</v>
      </c>
    </row>
    <row r="443" spans="1:3" ht="252.75" thickBot="1" x14ac:dyDescent="0.25">
      <c r="A443" s="23">
        <v>441</v>
      </c>
      <c r="B443" s="21" t="s">
        <v>390</v>
      </c>
      <c r="C443" s="24" t="s">
        <v>391</v>
      </c>
    </row>
    <row r="444" spans="1:3" ht="264.75" thickBot="1" x14ac:dyDescent="0.25">
      <c r="A444" s="23">
        <v>442</v>
      </c>
      <c r="B444" s="21" t="s">
        <v>392</v>
      </c>
      <c r="C444" s="24" t="s">
        <v>393</v>
      </c>
    </row>
    <row r="445" spans="1:3" ht="264.75" thickBot="1" x14ac:dyDescent="0.25">
      <c r="A445" s="23">
        <v>443</v>
      </c>
      <c r="B445" s="21" t="s">
        <v>392</v>
      </c>
      <c r="C445" s="24" t="s">
        <v>393</v>
      </c>
    </row>
    <row r="446" spans="1:3" ht="264.75" thickBot="1" x14ac:dyDescent="0.25">
      <c r="A446" s="23">
        <v>444</v>
      </c>
      <c r="B446" s="21" t="s">
        <v>396</v>
      </c>
      <c r="C446" s="24" t="s">
        <v>397</v>
      </c>
    </row>
    <row r="447" spans="1:3" ht="264.75" thickBot="1" x14ac:dyDescent="0.25">
      <c r="A447" s="23">
        <v>445</v>
      </c>
      <c r="B447" s="21" t="s">
        <v>398</v>
      </c>
      <c r="C447" s="24" t="s">
        <v>399</v>
      </c>
    </row>
    <row r="448" spans="1:3" ht="264.75" thickBot="1" x14ac:dyDescent="0.25">
      <c r="A448" s="23">
        <v>446</v>
      </c>
      <c r="B448" s="21" t="s">
        <v>400</v>
      </c>
      <c r="C448" s="24" t="s">
        <v>401</v>
      </c>
    </row>
    <row r="449" spans="1:3" ht="264.75" thickBot="1" x14ac:dyDescent="0.25">
      <c r="A449" s="23">
        <v>447</v>
      </c>
      <c r="B449" s="21" t="s">
        <v>302</v>
      </c>
      <c r="C449" s="24" t="s">
        <v>303</v>
      </c>
    </row>
    <row r="450" spans="1:3" ht="288.75" thickBot="1" x14ac:dyDescent="0.25">
      <c r="A450" s="23">
        <v>448</v>
      </c>
      <c r="B450" s="21" t="s">
        <v>402</v>
      </c>
      <c r="C450" s="24" t="s">
        <v>403</v>
      </c>
    </row>
    <row r="451" spans="1:3" ht="324.75" thickBot="1" x14ac:dyDescent="0.25">
      <c r="A451" s="23">
        <v>449</v>
      </c>
      <c r="B451" s="21" t="s">
        <v>404</v>
      </c>
      <c r="C451" s="24" t="s">
        <v>405</v>
      </c>
    </row>
    <row r="452" spans="1:3" ht="276.75" thickBot="1" x14ac:dyDescent="0.25">
      <c r="A452" s="23">
        <v>450</v>
      </c>
      <c r="B452" s="21" t="s">
        <v>406</v>
      </c>
      <c r="C452" s="24" t="s">
        <v>407</v>
      </c>
    </row>
    <row r="453" spans="1:3" ht="264.75" thickBot="1" x14ac:dyDescent="0.25">
      <c r="A453" s="23">
        <v>451</v>
      </c>
      <c r="B453" s="21" t="s">
        <v>408</v>
      </c>
      <c r="C453" s="24" t="s">
        <v>409</v>
      </c>
    </row>
    <row r="454" spans="1:3" ht="252.75" thickBot="1" x14ac:dyDescent="0.25">
      <c r="A454" s="23">
        <v>452</v>
      </c>
      <c r="B454" s="21" t="s">
        <v>390</v>
      </c>
      <c r="C454" s="24" t="s">
        <v>391</v>
      </c>
    </row>
    <row r="455" spans="1:3" ht="276.75" thickBot="1" x14ac:dyDescent="0.25">
      <c r="A455" s="23">
        <v>453</v>
      </c>
      <c r="B455" s="21" t="s">
        <v>256</v>
      </c>
      <c r="C455" s="24" t="s">
        <v>257</v>
      </c>
    </row>
    <row r="456" spans="1:3" ht="300.75" thickBot="1" x14ac:dyDescent="0.25">
      <c r="A456" s="23">
        <v>454</v>
      </c>
      <c r="B456" s="21" t="s">
        <v>84</v>
      </c>
      <c r="C456" s="24" t="s">
        <v>85</v>
      </c>
    </row>
    <row r="457" spans="1:3" ht="252.75" thickBot="1" x14ac:dyDescent="0.25">
      <c r="A457" s="23">
        <v>455</v>
      </c>
      <c r="B457" s="21" t="s">
        <v>390</v>
      </c>
      <c r="C457" s="24" t="s">
        <v>391</v>
      </c>
    </row>
    <row r="458" spans="1:3" ht="228.75" thickBot="1" x14ac:dyDescent="0.25">
      <c r="A458" s="23">
        <v>456</v>
      </c>
      <c r="B458" s="21" t="s">
        <v>410</v>
      </c>
      <c r="C458" s="24" t="s">
        <v>411</v>
      </c>
    </row>
    <row r="459" spans="1:3" ht="288.75" thickBot="1" x14ac:dyDescent="0.25">
      <c r="A459" s="23">
        <v>457</v>
      </c>
      <c r="B459" s="21" t="s">
        <v>412</v>
      </c>
      <c r="C459" s="24" t="s">
        <v>413</v>
      </c>
    </row>
    <row r="460" spans="1:3" ht="300.75" thickBot="1" x14ac:dyDescent="0.25">
      <c r="A460" s="23">
        <v>458</v>
      </c>
      <c r="B460" s="21" t="s">
        <v>414</v>
      </c>
      <c r="C460" s="24" t="s">
        <v>415</v>
      </c>
    </row>
    <row r="461" spans="1:3" ht="264.75" thickBot="1" x14ac:dyDescent="0.25">
      <c r="A461" s="23">
        <v>459</v>
      </c>
      <c r="B461" s="21" t="s">
        <v>416</v>
      </c>
      <c r="C461" s="24" t="s">
        <v>417</v>
      </c>
    </row>
    <row r="462" spans="1:3" ht="264.75" thickBot="1" x14ac:dyDescent="0.25">
      <c r="A462" s="23">
        <v>460</v>
      </c>
      <c r="B462" s="21" t="s">
        <v>418</v>
      </c>
      <c r="C462" s="24" t="s">
        <v>419</v>
      </c>
    </row>
    <row r="463" spans="1:3" ht="336.75" thickBot="1" x14ac:dyDescent="0.25">
      <c r="A463" s="23">
        <v>461</v>
      </c>
      <c r="B463" s="21" t="s">
        <v>420</v>
      </c>
      <c r="C463" s="24" t="s">
        <v>421</v>
      </c>
    </row>
    <row r="464" spans="1:3" ht="240.75" thickBot="1" x14ac:dyDescent="0.25">
      <c r="A464" s="23">
        <v>462</v>
      </c>
      <c r="B464" s="21" t="s">
        <v>422</v>
      </c>
      <c r="C464" s="24" t="s">
        <v>423</v>
      </c>
    </row>
    <row r="465" spans="1:3" ht="228.75" thickBot="1" x14ac:dyDescent="0.25">
      <c r="A465" s="23">
        <v>463</v>
      </c>
      <c r="B465" s="21" t="s">
        <v>424</v>
      </c>
      <c r="C465" s="24" t="s">
        <v>425</v>
      </c>
    </row>
    <row r="466" spans="1:3" ht="300.75" thickBot="1" x14ac:dyDescent="0.25">
      <c r="A466" s="23">
        <v>464</v>
      </c>
      <c r="B466" s="21" t="s">
        <v>414</v>
      </c>
      <c r="C466" s="24" t="s">
        <v>415</v>
      </c>
    </row>
    <row r="467" spans="1:3" ht="312.75" thickBot="1" x14ac:dyDescent="0.25">
      <c r="A467" s="23">
        <v>465</v>
      </c>
      <c r="B467" s="21" t="s">
        <v>426</v>
      </c>
      <c r="C467" s="24" t="s">
        <v>427</v>
      </c>
    </row>
    <row r="468" spans="1:3" ht="264.75" thickBot="1" x14ac:dyDescent="0.25">
      <c r="A468" s="23">
        <v>466</v>
      </c>
      <c r="B468" s="21" t="s">
        <v>428</v>
      </c>
      <c r="C468" s="24" t="s">
        <v>429</v>
      </c>
    </row>
    <row r="469" spans="1:3" ht="276.75" thickBot="1" x14ac:dyDescent="0.25">
      <c r="A469" s="23">
        <v>467</v>
      </c>
      <c r="B469" s="21" t="s">
        <v>430</v>
      </c>
      <c r="C469" s="24" t="s">
        <v>431</v>
      </c>
    </row>
    <row r="470" spans="1:3" ht="264.75" thickBot="1" x14ac:dyDescent="0.25">
      <c r="A470" s="23">
        <v>468</v>
      </c>
      <c r="B470" s="21" t="s">
        <v>432</v>
      </c>
      <c r="C470" s="24" t="s">
        <v>433</v>
      </c>
    </row>
    <row r="471" spans="1:3" ht="264.75" thickBot="1" x14ac:dyDescent="0.25">
      <c r="A471" s="23">
        <v>469</v>
      </c>
      <c r="B471" s="21" t="s">
        <v>434</v>
      </c>
      <c r="C471" s="24" t="s">
        <v>435</v>
      </c>
    </row>
    <row r="472" spans="1:3" ht="264.75" thickBot="1" x14ac:dyDescent="0.25">
      <c r="A472" s="23">
        <v>470</v>
      </c>
      <c r="B472" s="21" t="s">
        <v>436</v>
      </c>
      <c r="C472" s="24" t="s">
        <v>437</v>
      </c>
    </row>
    <row r="473" spans="1:3" ht="264.75" thickBot="1" x14ac:dyDescent="0.25">
      <c r="A473" s="23">
        <v>471</v>
      </c>
      <c r="B473" s="21" t="s">
        <v>438</v>
      </c>
      <c r="C473" s="24" t="s">
        <v>439</v>
      </c>
    </row>
    <row r="474" spans="1:3" ht="409.6" thickBot="1" x14ac:dyDescent="0.25">
      <c r="A474" s="23">
        <v>472</v>
      </c>
      <c r="B474" s="21" t="s">
        <v>269</v>
      </c>
      <c r="C474" s="24" t="s">
        <v>270</v>
      </c>
    </row>
    <row r="475" spans="1:3" ht="276.75" thickBot="1" x14ac:dyDescent="0.25">
      <c r="A475" s="23">
        <v>473</v>
      </c>
      <c r="B475" s="21" t="s">
        <v>86</v>
      </c>
      <c r="C475" s="24" t="s">
        <v>88</v>
      </c>
    </row>
    <row r="476" spans="1:3" ht="312.75" thickBot="1" x14ac:dyDescent="0.25">
      <c r="A476" s="23">
        <v>474</v>
      </c>
      <c r="B476" s="21" t="s">
        <v>86</v>
      </c>
      <c r="C476" s="24" t="s">
        <v>89</v>
      </c>
    </row>
    <row r="477" spans="1:3" ht="252.75" thickBot="1" x14ac:dyDescent="0.25">
      <c r="A477" s="23">
        <v>475</v>
      </c>
      <c r="B477" s="21" t="s">
        <v>440</v>
      </c>
      <c r="C477" s="24" t="s">
        <v>441</v>
      </c>
    </row>
    <row r="478" spans="1:3" ht="396.75" thickBot="1" x14ac:dyDescent="0.25">
      <c r="A478" s="23">
        <v>476</v>
      </c>
      <c r="B478" s="21" t="s">
        <v>442</v>
      </c>
      <c r="C478" s="24" t="s">
        <v>443</v>
      </c>
    </row>
    <row r="479" spans="1:3" ht="336.75" thickBot="1" x14ac:dyDescent="0.25">
      <c r="A479" s="23">
        <v>477</v>
      </c>
      <c r="B479" s="21" t="s">
        <v>86</v>
      </c>
      <c r="C479" s="24" t="s">
        <v>444</v>
      </c>
    </row>
    <row r="480" spans="1:3" ht="264.75" thickBot="1" x14ac:dyDescent="0.25">
      <c r="A480" s="23">
        <v>478</v>
      </c>
      <c r="B480" s="21" t="s">
        <v>445</v>
      </c>
      <c r="C480" s="24" t="s">
        <v>446</v>
      </c>
    </row>
    <row r="481" spans="1:3" ht="276.75" thickBot="1" x14ac:dyDescent="0.25">
      <c r="A481" s="23">
        <v>479</v>
      </c>
      <c r="B481" s="21" t="s">
        <v>447</v>
      </c>
      <c r="C481" s="24" t="s">
        <v>448</v>
      </c>
    </row>
    <row r="482" spans="1:3" ht="288.75" thickBot="1" x14ac:dyDescent="0.25">
      <c r="A482" s="23">
        <v>480</v>
      </c>
      <c r="B482" s="21" t="s">
        <v>86</v>
      </c>
      <c r="C482" s="24" t="s">
        <v>449</v>
      </c>
    </row>
    <row r="483" spans="1:3" ht="276.75" thickBot="1" x14ac:dyDescent="0.25">
      <c r="A483" s="23">
        <v>481</v>
      </c>
      <c r="B483" s="21" t="s">
        <v>450</v>
      </c>
      <c r="C483" s="24" t="s">
        <v>451</v>
      </c>
    </row>
    <row r="484" spans="1:3" ht="264.75" thickBot="1" x14ac:dyDescent="0.25">
      <c r="A484" s="23">
        <v>482</v>
      </c>
      <c r="B484" s="21" t="s">
        <v>360</v>
      </c>
      <c r="C484" s="24" t="s">
        <v>361</v>
      </c>
    </row>
    <row r="485" spans="1:3" ht="252.75" thickBot="1" x14ac:dyDescent="0.25">
      <c r="A485" s="23">
        <v>483</v>
      </c>
      <c r="B485" s="21" t="s">
        <v>452</v>
      </c>
      <c r="C485" s="24" t="s">
        <v>453</v>
      </c>
    </row>
    <row r="486" spans="1:3" ht="336.75" thickBot="1" x14ac:dyDescent="0.25">
      <c r="A486" s="23">
        <v>484</v>
      </c>
      <c r="B486" s="21" t="s">
        <v>436</v>
      </c>
      <c r="C486" s="24" t="s">
        <v>454</v>
      </c>
    </row>
    <row r="487" spans="1:3" ht="288.75" thickBot="1" x14ac:dyDescent="0.25">
      <c r="A487" s="23">
        <v>485</v>
      </c>
      <c r="B487" s="21" t="s">
        <v>455</v>
      </c>
      <c r="C487" s="24" t="s">
        <v>456</v>
      </c>
    </row>
    <row r="488" spans="1:3" ht="264.75" thickBot="1" x14ac:dyDescent="0.25">
      <c r="A488" s="23">
        <v>486</v>
      </c>
      <c r="B488" s="21" t="s">
        <v>457</v>
      </c>
      <c r="C488" s="24" t="s">
        <v>458</v>
      </c>
    </row>
    <row r="489" spans="1:3" ht="276.75" thickBot="1" x14ac:dyDescent="0.25">
      <c r="A489" s="23">
        <v>487</v>
      </c>
      <c r="B489" s="21" t="s">
        <v>436</v>
      </c>
      <c r="C489" s="24" t="s">
        <v>459</v>
      </c>
    </row>
    <row r="490" spans="1:3" ht="288.75" thickBot="1" x14ac:dyDescent="0.25">
      <c r="A490" s="23">
        <v>488</v>
      </c>
      <c r="B490" s="21" t="s">
        <v>86</v>
      </c>
      <c r="C490" s="24" t="s">
        <v>90</v>
      </c>
    </row>
    <row r="491" spans="1:3" ht="288.75" thickBot="1" x14ac:dyDescent="0.25">
      <c r="A491" s="23">
        <v>489</v>
      </c>
      <c r="B491" s="21" t="s">
        <v>86</v>
      </c>
      <c r="C491" s="24" t="s">
        <v>91</v>
      </c>
    </row>
    <row r="492" spans="1:3" ht="300.75" thickBot="1" x14ac:dyDescent="0.25">
      <c r="A492" s="23">
        <v>490</v>
      </c>
      <c r="B492" s="21" t="s">
        <v>86</v>
      </c>
      <c r="C492" s="24" t="s">
        <v>92</v>
      </c>
    </row>
    <row r="493" spans="1:3" ht="288.75" thickBot="1" x14ac:dyDescent="0.25">
      <c r="A493" s="23">
        <v>491</v>
      </c>
      <c r="B493" s="21" t="s">
        <v>86</v>
      </c>
      <c r="C493" s="24" t="s">
        <v>93</v>
      </c>
    </row>
    <row r="494" spans="1:3" ht="288.75" thickBot="1" x14ac:dyDescent="0.25">
      <c r="A494" s="23">
        <v>492</v>
      </c>
      <c r="B494" s="21" t="s">
        <v>86</v>
      </c>
      <c r="C494" s="24" t="s">
        <v>94</v>
      </c>
    </row>
    <row r="495" spans="1:3" ht="276.75" thickBot="1" x14ac:dyDescent="0.25">
      <c r="A495" s="23">
        <v>493</v>
      </c>
      <c r="B495" s="21" t="s">
        <v>455</v>
      </c>
      <c r="C495" s="24" t="s">
        <v>460</v>
      </c>
    </row>
    <row r="496" spans="1:3" ht="396.75" thickBot="1" x14ac:dyDescent="0.25">
      <c r="A496" s="23">
        <v>494</v>
      </c>
      <c r="B496" s="21" t="s">
        <v>461</v>
      </c>
      <c r="C496" s="24" t="s">
        <v>462</v>
      </c>
    </row>
    <row r="497" spans="1:3" ht="252.75" thickBot="1" x14ac:dyDescent="0.25">
      <c r="A497" s="23">
        <v>495</v>
      </c>
      <c r="B497" s="21" t="s">
        <v>463</v>
      </c>
      <c r="C497" s="24" t="s">
        <v>464</v>
      </c>
    </row>
    <row r="498" spans="1:3" ht="252.75" thickBot="1" x14ac:dyDescent="0.25">
      <c r="A498" s="23">
        <v>496</v>
      </c>
      <c r="B498" s="21" t="s">
        <v>465</v>
      </c>
      <c r="C498" s="24" t="s">
        <v>466</v>
      </c>
    </row>
    <row r="499" spans="1:3" ht="288.75" thickBot="1" x14ac:dyDescent="0.25">
      <c r="A499" s="23">
        <v>497</v>
      </c>
      <c r="B499" s="21" t="s">
        <v>103</v>
      </c>
      <c r="C499" s="24" t="s">
        <v>467</v>
      </c>
    </row>
    <row r="500" spans="1:3" ht="276.75" thickBot="1" x14ac:dyDescent="0.25">
      <c r="A500" s="23">
        <v>498</v>
      </c>
      <c r="B500" s="21" t="s">
        <v>468</v>
      </c>
      <c r="C500" s="24" t="s">
        <v>469</v>
      </c>
    </row>
    <row r="501" spans="1:3" ht="300.75" thickBot="1" x14ac:dyDescent="0.25">
      <c r="A501" s="23">
        <v>499</v>
      </c>
      <c r="B501" s="21" t="s">
        <v>470</v>
      </c>
      <c r="C501" s="24" t="s">
        <v>471</v>
      </c>
    </row>
    <row r="502" spans="1:3" ht="276.75" thickBot="1" x14ac:dyDescent="0.25">
      <c r="A502" s="23">
        <v>500</v>
      </c>
      <c r="B502" s="21" t="s">
        <v>86</v>
      </c>
      <c r="C502" s="24" t="s">
        <v>472</v>
      </c>
    </row>
    <row r="503" spans="1:3" ht="276.75" thickBot="1" x14ac:dyDescent="0.25">
      <c r="A503" s="23">
        <v>501</v>
      </c>
      <c r="B503" s="21" t="s">
        <v>473</v>
      </c>
      <c r="C503" s="24" t="s">
        <v>474</v>
      </c>
    </row>
    <row r="504" spans="1:3" ht="240.75" thickBot="1" x14ac:dyDescent="0.25">
      <c r="A504" s="23">
        <v>502</v>
      </c>
      <c r="B504" s="21" t="s">
        <v>187</v>
      </c>
      <c r="C504" s="24" t="s">
        <v>475</v>
      </c>
    </row>
    <row r="505" spans="1:3" ht="288.75" thickBot="1" x14ac:dyDescent="0.25">
      <c r="A505" s="23">
        <v>503</v>
      </c>
      <c r="B505" s="21" t="s">
        <v>86</v>
      </c>
      <c r="C505" s="24" t="s">
        <v>476</v>
      </c>
    </row>
    <row r="506" spans="1:3" ht="348.75" thickBot="1" x14ac:dyDescent="0.25">
      <c r="A506" s="23">
        <v>504</v>
      </c>
      <c r="B506" s="21" t="s">
        <v>477</v>
      </c>
      <c r="C506" s="24" t="s">
        <v>478</v>
      </c>
    </row>
    <row r="507" spans="1:3" ht="264.75" thickBot="1" x14ac:dyDescent="0.25">
      <c r="A507" s="23">
        <v>505</v>
      </c>
      <c r="B507" s="21" t="s">
        <v>360</v>
      </c>
      <c r="C507" s="24" t="s">
        <v>361</v>
      </c>
    </row>
    <row r="508" spans="1:3" ht="276.75" thickBot="1" x14ac:dyDescent="0.25">
      <c r="A508" s="23">
        <v>506</v>
      </c>
      <c r="B508" s="21" t="s">
        <v>479</v>
      </c>
      <c r="C508" s="24" t="s">
        <v>480</v>
      </c>
    </row>
    <row r="509" spans="1:3" ht="288.75" thickBot="1" x14ac:dyDescent="0.25">
      <c r="A509" s="23">
        <v>507</v>
      </c>
      <c r="B509" s="21" t="s">
        <v>481</v>
      </c>
      <c r="C509" s="24" t="s">
        <v>482</v>
      </c>
    </row>
    <row r="510" spans="1:3" ht="276.75" thickBot="1" x14ac:dyDescent="0.25">
      <c r="A510" s="23">
        <v>508</v>
      </c>
      <c r="B510" s="21" t="s">
        <v>483</v>
      </c>
      <c r="C510" s="24" t="s">
        <v>484</v>
      </c>
    </row>
    <row r="511" spans="1:3" ht="264.75" thickBot="1" x14ac:dyDescent="0.25">
      <c r="A511" s="23">
        <v>509</v>
      </c>
      <c r="B511" s="21" t="s">
        <v>485</v>
      </c>
      <c r="C511" s="24" t="s">
        <v>486</v>
      </c>
    </row>
    <row r="512" spans="1:3" ht="276.75" thickBot="1" x14ac:dyDescent="0.25">
      <c r="A512" s="23">
        <v>510</v>
      </c>
      <c r="B512" s="21" t="s">
        <v>86</v>
      </c>
      <c r="C512" s="24" t="s">
        <v>487</v>
      </c>
    </row>
    <row r="513" spans="1:3" ht="324.75" thickBot="1" x14ac:dyDescent="0.25">
      <c r="A513" s="23">
        <v>511</v>
      </c>
      <c r="B513" s="21" t="s">
        <v>488</v>
      </c>
      <c r="C513" s="24" t="s">
        <v>489</v>
      </c>
    </row>
    <row r="514" spans="1:3" ht="312.75" thickBot="1" x14ac:dyDescent="0.25">
      <c r="A514" s="23">
        <v>512</v>
      </c>
      <c r="B514" s="21" t="s">
        <v>151</v>
      </c>
      <c r="C514" s="24" t="s">
        <v>152</v>
      </c>
    </row>
    <row r="515" spans="1:3" ht="276.75" thickBot="1" x14ac:dyDescent="0.25">
      <c r="A515" s="23">
        <v>513</v>
      </c>
      <c r="B515" s="21" t="s">
        <v>490</v>
      </c>
      <c r="C515" s="24" t="s">
        <v>491</v>
      </c>
    </row>
    <row r="516" spans="1:3" ht="288.75" thickBot="1" x14ac:dyDescent="0.25">
      <c r="A516" s="23">
        <v>514</v>
      </c>
      <c r="B516" s="21" t="s">
        <v>86</v>
      </c>
      <c r="C516" s="24" t="s">
        <v>492</v>
      </c>
    </row>
    <row r="517" spans="1:3" ht="264.75" thickBot="1" x14ac:dyDescent="0.25">
      <c r="A517" s="23">
        <v>515</v>
      </c>
      <c r="B517" s="21" t="s">
        <v>493</v>
      </c>
      <c r="C517" s="24" t="s">
        <v>494</v>
      </c>
    </row>
    <row r="518" spans="1:3" ht="288.75" thickBot="1" x14ac:dyDescent="0.25">
      <c r="A518" s="23">
        <v>516</v>
      </c>
      <c r="B518" s="21" t="s">
        <v>495</v>
      </c>
      <c r="C518" s="24" t="s">
        <v>496</v>
      </c>
    </row>
    <row r="519" spans="1:3" ht="409.6" thickBot="1" x14ac:dyDescent="0.25">
      <c r="A519" s="23">
        <v>517</v>
      </c>
      <c r="B519" s="21" t="s">
        <v>497</v>
      </c>
      <c r="C519" s="24" t="s">
        <v>498</v>
      </c>
    </row>
    <row r="520" spans="1:3" ht="276.75" thickBot="1" x14ac:dyDescent="0.25">
      <c r="A520" s="23">
        <v>518</v>
      </c>
      <c r="B520" s="21" t="s">
        <v>490</v>
      </c>
      <c r="C520" s="24" t="s">
        <v>499</v>
      </c>
    </row>
    <row r="521" spans="1:3" ht="240.75" thickBot="1" x14ac:dyDescent="0.25">
      <c r="A521" s="23">
        <v>519</v>
      </c>
      <c r="B521" s="21" t="s">
        <v>155</v>
      </c>
      <c r="C521" s="24" t="s">
        <v>156</v>
      </c>
    </row>
    <row r="522" spans="1:3" ht="409.6" thickBot="1" x14ac:dyDescent="0.25">
      <c r="A522" s="23">
        <v>520</v>
      </c>
      <c r="B522" s="21" t="s">
        <v>497</v>
      </c>
      <c r="C522" s="24" t="s">
        <v>498</v>
      </c>
    </row>
    <row r="523" spans="1:3" ht="288.75" thickBot="1" x14ac:dyDescent="0.25">
      <c r="A523" s="23">
        <v>521</v>
      </c>
      <c r="B523" s="21" t="s">
        <v>500</v>
      </c>
      <c r="C523" s="24" t="s">
        <v>501</v>
      </c>
    </row>
    <row r="524" spans="1:3" ht="264.75" thickBot="1" x14ac:dyDescent="0.25">
      <c r="A524" s="23">
        <v>522</v>
      </c>
      <c r="B524" s="21" t="s">
        <v>86</v>
      </c>
      <c r="C524" s="24" t="s">
        <v>502</v>
      </c>
    </row>
    <row r="525" spans="1:3" ht="252.75" thickBot="1" x14ac:dyDescent="0.25">
      <c r="A525" s="23">
        <v>523</v>
      </c>
      <c r="B525" s="21" t="s">
        <v>436</v>
      </c>
      <c r="C525" s="24" t="s">
        <v>503</v>
      </c>
    </row>
    <row r="526" spans="1:3" ht="264.75" thickBot="1" x14ac:dyDescent="0.25">
      <c r="A526" s="23">
        <v>524</v>
      </c>
      <c r="B526" s="21" t="s">
        <v>504</v>
      </c>
      <c r="C526" s="24" t="s">
        <v>505</v>
      </c>
    </row>
    <row r="527" spans="1:3" ht="300.75" thickBot="1" x14ac:dyDescent="0.25">
      <c r="A527" s="23">
        <v>525</v>
      </c>
      <c r="B527" s="21" t="s">
        <v>153</v>
      </c>
      <c r="C527" s="24" t="s">
        <v>154</v>
      </c>
    </row>
    <row r="528" spans="1:3" ht="276.75" thickBot="1" x14ac:dyDescent="0.25">
      <c r="A528" s="23">
        <v>526</v>
      </c>
      <c r="B528" s="21" t="s">
        <v>506</v>
      </c>
      <c r="C528" s="24" t="s">
        <v>507</v>
      </c>
    </row>
    <row r="529" spans="1:3" ht="264.75" thickBot="1" x14ac:dyDescent="0.25">
      <c r="A529" s="23">
        <v>527</v>
      </c>
      <c r="B529" s="21" t="s">
        <v>147</v>
      </c>
      <c r="C529" s="24" t="s">
        <v>149</v>
      </c>
    </row>
    <row r="530" spans="1:3" ht="409.6" thickBot="1" x14ac:dyDescent="0.25">
      <c r="A530" s="23">
        <v>528</v>
      </c>
      <c r="B530" s="21" t="s">
        <v>508</v>
      </c>
      <c r="C530" s="24" t="s">
        <v>509</v>
      </c>
    </row>
    <row r="531" spans="1:3" ht="252.75" thickBot="1" x14ac:dyDescent="0.25">
      <c r="A531" s="23">
        <v>529</v>
      </c>
      <c r="B531" s="21" t="s">
        <v>510</v>
      </c>
      <c r="C531" s="24" t="s">
        <v>511</v>
      </c>
    </row>
    <row r="532" spans="1:3" ht="252.75" thickBot="1" x14ac:dyDescent="0.25">
      <c r="A532" s="23">
        <v>530</v>
      </c>
      <c r="B532" s="21" t="s">
        <v>512</v>
      </c>
      <c r="C532" s="24" t="s">
        <v>513</v>
      </c>
    </row>
    <row r="533" spans="1:3" ht="228.75" thickBot="1" x14ac:dyDescent="0.25">
      <c r="A533" s="23">
        <v>531</v>
      </c>
      <c r="B533" s="21" t="s">
        <v>514</v>
      </c>
      <c r="C533" s="24" t="s">
        <v>515</v>
      </c>
    </row>
    <row r="534" spans="1:3" ht="300.75" thickBot="1" x14ac:dyDescent="0.25">
      <c r="A534" s="23">
        <v>532</v>
      </c>
      <c r="B534" s="21" t="s">
        <v>516</v>
      </c>
      <c r="C534" s="24" t="s">
        <v>517</v>
      </c>
    </row>
    <row r="535" spans="1:3" ht="372.75" thickBot="1" x14ac:dyDescent="0.25">
      <c r="A535" s="23">
        <v>533</v>
      </c>
      <c r="B535" s="21" t="s">
        <v>518</v>
      </c>
      <c r="C535" s="24" t="s">
        <v>519</v>
      </c>
    </row>
    <row r="536" spans="1:3" ht="264.75" thickBot="1" x14ac:dyDescent="0.25">
      <c r="A536" s="23">
        <v>534</v>
      </c>
      <c r="B536" s="21" t="s">
        <v>520</v>
      </c>
      <c r="C536" s="24" t="s">
        <v>521</v>
      </c>
    </row>
    <row r="537" spans="1:3" ht="240.75" thickBot="1" x14ac:dyDescent="0.25">
      <c r="A537" s="23">
        <v>535</v>
      </c>
      <c r="B537" s="21" t="s">
        <v>155</v>
      </c>
      <c r="C537" s="24" t="s">
        <v>156</v>
      </c>
    </row>
    <row r="538" spans="1:3" ht="288.75" thickBot="1" x14ac:dyDescent="0.25">
      <c r="A538" s="23">
        <v>536</v>
      </c>
      <c r="B538" s="21" t="s">
        <v>86</v>
      </c>
      <c r="C538" s="24" t="s">
        <v>87</v>
      </c>
    </row>
    <row r="539" spans="1:3" ht="300.75" thickBot="1" x14ac:dyDescent="0.25">
      <c r="A539" s="23">
        <v>537</v>
      </c>
      <c r="B539" s="21" t="s">
        <v>516</v>
      </c>
      <c r="C539" s="24" t="s">
        <v>522</v>
      </c>
    </row>
    <row r="540" spans="1:3" ht="276.75" thickBot="1" x14ac:dyDescent="0.25">
      <c r="A540" s="23">
        <v>538</v>
      </c>
      <c r="B540" s="21" t="s">
        <v>455</v>
      </c>
      <c r="C540" s="24" t="s">
        <v>460</v>
      </c>
    </row>
    <row r="541" spans="1:3" ht="336.75" thickBot="1" x14ac:dyDescent="0.25">
      <c r="A541" s="23">
        <v>539</v>
      </c>
      <c r="B541" s="21" t="s">
        <v>299</v>
      </c>
      <c r="C541" s="24" t="s">
        <v>304</v>
      </c>
    </row>
    <row r="542" spans="1:3" ht="300.75" thickBot="1" x14ac:dyDescent="0.25">
      <c r="A542" s="23">
        <v>540</v>
      </c>
      <c r="B542" s="21" t="s">
        <v>523</v>
      </c>
      <c r="C542" s="24" t="s">
        <v>524</v>
      </c>
    </row>
    <row r="543" spans="1:3" ht="288.75" thickBot="1" x14ac:dyDescent="0.25">
      <c r="A543" s="23">
        <v>541</v>
      </c>
      <c r="B543" s="21" t="s">
        <v>455</v>
      </c>
      <c r="C543" s="24" t="s">
        <v>456</v>
      </c>
    </row>
    <row r="544" spans="1:3" ht="252.75" thickBot="1" x14ac:dyDescent="0.25">
      <c r="A544" s="23">
        <v>542</v>
      </c>
      <c r="B544" s="21" t="s">
        <v>525</v>
      </c>
      <c r="C544" s="24" t="s">
        <v>526</v>
      </c>
    </row>
    <row r="545" spans="1:3" ht="252.75" thickBot="1" x14ac:dyDescent="0.25">
      <c r="A545" s="23">
        <v>543</v>
      </c>
      <c r="B545" s="21" t="s">
        <v>527</v>
      </c>
      <c r="C545" s="24" t="s">
        <v>528</v>
      </c>
    </row>
    <row r="546" spans="1:3" ht="276.75" thickBot="1" x14ac:dyDescent="0.25">
      <c r="A546" s="23">
        <v>544</v>
      </c>
      <c r="B546" s="21" t="s">
        <v>447</v>
      </c>
      <c r="C546" s="24" t="s">
        <v>448</v>
      </c>
    </row>
    <row r="547" spans="1:3" ht="252.75" thickBot="1" x14ac:dyDescent="0.25">
      <c r="A547" s="23">
        <v>545</v>
      </c>
      <c r="B547" s="21" t="s">
        <v>527</v>
      </c>
      <c r="C547" s="24" t="s">
        <v>528</v>
      </c>
    </row>
    <row r="548" spans="1:3" ht="300.75" thickBot="1" x14ac:dyDescent="0.25">
      <c r="A548" s="23">
        <v>546</v>
      </c>
      <c r="B548" s="21" t="s">
        <v>523</v>
      </c>
      <c r="C548" s="24" t="s">
        <v>524</v>
      </c>
    </row>
    <row r="549" spans="1:3" ht="252.75" thickBot="1" x14ac:dyDescent="0.25">
      <c r="A549" s="23">
        <v>547</v>
      </c>
      <c r="B549" s="21" t="s">
        <v>527</v>
      </c>
      <c r="C549" s="24" t="s">
        <v>528</v>
      </c>
    </row>
    <row r="550" spans="1:3" ht="252.75" thickBot="1" x14ac:dyDescent="0.25">
      <c r="A550" s="23">
        <v>548</v>
      </c>
      <c r="B550" s="21" t="s">
        <v>529</v>
      </c>
      <c r="C550" s="24" t="s">
        <v>530</v>
      </c>
    </row>
    <row r="551" spans="1:3" ht="252.75" thickBot="1" x14ac:dyDescent="0.25">
      <c r="A551" s="23">
        <v>549</v>
      </c>
      <c r="B551" s="21" t="s">
        <v>527</v>
      </c>
      <c r="C551" s="24" t="s">
        <v>528</v>
      </c>
    </row>
    <row r="552" spans="1:3" ht="252.75" thickBot="1" x14ac:dyDescent="0.25">
      <c r="A552" s="23">
        <v>550</v>
      </c>
      <c r="B552" s="21" t="s">
        <v>527</v>
      </c>
      <c r="C552" s="24" t="s">
        <v>528</v>
      </c>
    </row>
    <row r="553" spans="1:3" ht="252.75" thickBot="1" x14ac:dyDescent="0.25">
      <c r="A553" s="23">
        <v>551</v>
      </c>
      <c r="B553" s="21" t="s">
        <v>250</v>
      </c>
      <c r="C553" s="24" t="s">
        <v>251</v>
      </c>
    </row>
    <row r="554" spans="1:3" ht="252.75" thickBot="1" x14ac:dyDescent="0.25">
      <c r="A554" s="23">
        <v>552</v>
      </c>
      <c r="B554" s="21" t="s">
        <v>527</v>
      </c>
      <c r="C554" s="24" t="s">
        <v>528</v>
      </c>
    </row>
    <row r="555" spans="1:3" ht="264.75" thickBot="1" x14ac:dyDescent="0.25">
      <c r="A555" s="23">
        <v>553</v>
      </c>
      <c r="B555" s="21" t="s">
        <v>531</v>
      </c>
      <c r="C555" s="24" t="s">
        <v>532</v>
      </c>
    </row>
    <row r="556" spans="1:3" ht="264.75" thickBot="1" x14ac:dyDescent="0.25">
      <c r="A556" s="23">
        <v>554</v>
      </c>
      <c r="B556" s="21" t="s">
        <v>86</v>
      </c>
      <c r="C556" s="24" t="s">
        <v>95</v>
      </c>
    </row>
    <row r="557" spans="1:3" ht="288.75" thickBot="1" x14ac:dyDescent="0.25">
      <c r="A557" s="23">
        <v>555</v>
      </c>
      <c r="B557" s="21" t="s">
        <v>481</v>
      </c>
      <c r="C557" s="24" t="s">
        <v>482</v>
      </c>
    </row>
    <row r="558" spans="1:3" ht="276.75" thickBot="1" x14ac:dyDescent="0.25">
      <c r="A558" s="23">
        <v>556</v>
      </c>
      <c r="B558" s="21" t="s">
        <v>86</v>
      </c>
      <c r="C558" s="24" t="s">
        <v>96</v>
      </c>
    </row>
    <row r="559" spans="1:3" ht="276.75" thickBot="1" x14ac:dyDescent="0.25">
      <c r="A559" s="23">
        <v>557</v>
      </c>
      <c r="B559" s="21" t="s">
        <v>86</v>
      </c>
      <c r="C559" s="24" t="s">
        <v>97</v>
      </c>
    </row>
    <row r="560" spans="1:3" ht="276.75" thickBot="1" x14ac:dyDescent="0.25">
      <c r="A560" s="23">
        <v>558</v>
      </c>
      <c r="B560" s="21" t="s">
        <v>86</v>
      </c>
      <c r="C560" s="24" t="s">
        <v>98</v>
      </c>
    </row>
    <row r="561" spans="1:3" ht="288.75" thickBot="1" x14ac:dyDescent="0.25">
      <c r="A561" s="23">
        <v>559</v>
      </c>
      <c r="B561" s="21" t="s">
        <v>86</v>
      </c>
      <c r="C561" s="24" t="s">
        <v>99</v>
      </c>
    </row>
    <row r="562" spans="1:3" ht="264.75" thickBot="1" x14ac:dyDescent="0.25">
      <c r="A562" s="23">
        <v>560</v>
      </c>
      <c r="B562" s="21" t="s">
        <v>533</v>
      </c>
      <c r="C562" s="24" t="s">
        <v>534</v>
      </c>
    </row>
    <row r="563" spans="1:3" ht="276.75" thickBot="1" x14ac:dyDescent="0.25">
      <c r="A563" s="23">
        <v>561</v>
      </c>
      <c r="B563" s="21" t="s">
        <v>535</v>
      </c>
      <c r="C563" s="24" t="s">
        <v>536</v>
      </c>
    </row>
    <row r="564" spans="1:3" ht="300.75" thickBot="1" x14ac:dyDescent="0.25">
      <c r="A564" s="23">
        <v>562</v>
      </c>
      <c r="B564" s="21" t="s">
        <v>535</v>
      </c>
      <c r="C564" s="24" t="s">
        <v>537</v>
      </c>
    </row>
    <row r="565" spans="1:3" ht="300.75" thickBot="1" x14ac:dyDescent="0.25">
      <c r="A565" s="23">
        <v>563</v>
      </c>
      <c r="B565" s="21" t="s">
        <v>538</v>
      </c>
      <c r="C565" s="24" t="s">
        <v>539</v>
      </c>
    </row>
    <row r="566" spans="1:3" ht="264.75" thickBot="1" x14ac:dyDescent="0.25">
      <c r="A566" s="23">
        <v>564</v>
      </c>
      <c r="B566" s="21" t="s">
        <v>540</v>
      </c>
      <c r="C566" s="24" t="s">
        <v>541</v>
      </c>
    </row>
    <row r="567" spans="1:3" ht="276.75" thickBot="1" x14ac:dyDescent="0.25">
      <c r="A567" s="23">
        <v>565</v>
      </c>
      <c r="B567" s="21" t="s">
        <v>209</v>
      </c>
      <c r="C567" s="24" t="s">
        <v>210</v>
      </c>
    </row>
    <row r="568" spans="1:3" ht="396.75" thickBot="1" x14ac:dyDescent="0.25">
      <c r="A568" s="23">
        <v>566</v>
      </c>
      <c r="B568" s="21" t="s">
        <v>542</v>
      </c>
      <c r="C568" s="24" t="s">
        <v>543</v>
      </c>
    </row>
    <row r="569" spans="1:3" ht="300.75" thickBot="1" x14ac:dyDescent="0.25">
      <c r="A569" s="23">
        <v>567</v>
      </c>
      <c r="B569" s="21" t="s">
        <v>544</v>
      </c>
      <c r="C569" s="24" t="s">
        <v>545</v>
      </c>
    </row>
    <row r="570" spans="1:3" ht="276.75" thickBot="1" x14ac:dyDescent="0.25">
      <c r="A570" s="23">
        <v>568</v>
      </c>
      <c r="B570" s="21" t="s">
        <v>546</v>
      </c>
      <c r="C570" s="24" t="s">
        <v>547</v>
      </c>
    </row>
    <row r="571" spans="1:3" ht="300.75" thickBot="1" x14ac:dyDescent="0.25">
      <c r="A571" s="23">
        <v>569</v>
      </c>
      <c r="B571" s="21" t="s">
        <v>544</v>
      </c>
      <c r="C571" s="24" t="s">
        <v>545</v>
      </c>
    </row>
    <row r="572" spans="1:3" ht="300.75" thickBot="1" x14ac:dyDescent="0.25">
      <c r="A572" s="23">
        <v>570</v>
      </c>
      <c r="B572" s="21" t="s">
        <v>544</v>
      </c>
      <c r="C572" s="24" t="s">
        <v>545</v>
      </c>
    </row>
    <row r="573" spans="1:3" ht="336.75" thickBot="1" x14ac:dyDescent="0.25">
      <c r="A573" s="23">
        <v>571</v>
      </c>
      <c r="B573" s="21" t="s">
        <v>86</v>
      </c>
      <c r="C573" s="24" t="s">
        <v>548</v>
      </c>
    </row>
    <row r="574" spans="1:3" ht="276.75" thickBot="1" x14ac:dyDescent="0.25">
      <c r="A574" s="23">
        <v>572</v>
      </c>
      <c r="B574" s="21" t="s">
        <v>546</v>
      </c>
      <c r="C574" s="24" t="s">
        <v>547</v>
      </c>
    </row>
    <row r="575" spans="1:3" ht="276.75" thickBot="1" x14ac:dyDescent="0.25">
      <c r="A575" s="23">
        <v>573</v>
      </c>
      <c r="B575" s="21" t="s">
        <v>546</v>
      </c>
      <c r="C575" s="24" t="s">
        <v>547</v>
      </c>
    </row>
    <row r="576" spans="1:3" ht="216.75" hidden="1" thickBot="1" x14ac:dyDescent="0.25">
      <c r="A576" s="23">
        <v>574</v>
      </c>
      <c r="B576" s="21" t="s">
        <v>549</v>
      </c>
      <c r="C576" s="24" t="s">
        <v>550</v>
      </c>
    </row>
    <row r="577" spans="1:3" ht="276.75" hidden="1" thickBot="1" x14ac:dyDescent="0.25">
      <c r="A577" s="23">
        <v>575</v>
      </c>
      <c r="B577" s="21" t="s">
        <v>551</v>
      </c>
      <c r="C577" s="24" t="s">
        <v>552</v>
      </c>
    </row>
    <row r="578" spans="1:3" ht="372.75" thickBot="1" x14ac:dyDescent="0.25">
      <c r="A578" s="23">
        <v>576</v>
      </c>
      <c r="B578" s="21" t="s">
        <v>518</v>
      </c>
      <c r="C578" s="24" t="s">
        <v>519</v>
      </c>
    </row>
    <row r="579" spans="1:3" ht="276.75" thickBot="1" x14ac:dyDescent="0.25">
      <c r="A579" s="23">
        <v>577</v>
      </c>
      <c r="B579" s="21" t="s">
        <v>86</v>
      </c>
      <c r="C579" s="24" t="s">
        <v>553</v>
      </c>
    </row>
    <row r="580" spans="1:3" ht="216.75" hidden="1" thickBot="1" x14ac:dyDescent="0.25">
      <c r="A580" s="23">
        <v>578</v>
      </c>
      <c r="B580" s="21" t="s">
        <v>549</v>
      </c>
      <c r="C580" s="24" t="s">
        <v>550</v>
      </c>
    </row>
    <row r="581" spans="1:3" ht="276.75" thickBot="1" x14ac:dyDescent="0.25">
      <c r="A581" s="23">
        <v>579</v>
      </c>
      <c r="B581" s="21" t="s">
        <v>546</v>
      </c>
      <c r="C581" s="24" t="s">
        <v>547</v>
      </c>
    </row>
    <row r="582" spans="1:3" ht="228.75" hidden="1" thickBot="1" x14ac:dyDescent="0.25">
      <c r="A582" s="23">
        <v>580</v>
      </c>
      <c r="B582" s="21" t="s">
        <v>103</v>
      </c>
      <c r="C582" s="24" t="s">
        <v>118</v>
      </c>
    </row>
    <row r="583" spans="1:3" ht="228.75" hidden="1" thickBot="1" x14ac:dyDescent="0.25">
      <c r="A583" s="23">
        <v>581</v>
      </c>
      <c r="B583" s="21" t="s">
        <v>103</v>
      </c>
      <c r="C583" s="24" t="s">
        <v>119</v>
      </c>
    </row>
    <row r="584" spans="1:3" ht="204.75" hidden="1" thickBot="1" x14ac:dyDescent="0.25">
      <c r="A584" s="23">
        <v>582</v>
      </c>
      <c r="B584" s="21" t="s">
        <v>103</v>
      </c>
      <c r="C584" s="24" t="s">
        <v>120</v>
      </c>
    </row>
    <row r="585" spans="1:3" ht="192.75" hidden="1" thickBot="1" x14ac:dyDescent="0.25">
      <c r="A585" s="23">
        <v>583</v>
      </c>
      <c r="B585" s="21" t="s">
        <v>103</v>
      </c>
      <c r="C585" s="24" t="s">
        <v>121</v>
      </c>
    </row>
    <row r="586" spans="1:3" ht="240.75" hidden="1" thickBot="1" x14ac:dyDescent="0.25">
      <c r="A586" s="23">
        <v>584</v>
      </c>
      <c r="B586" s="21" t="s">
        <v>103</v>
      </c>
      <c r="C586" s="24" t="s">
        <v>122</v>
      </c>
    </row>
    <row r="587" spans="1:3" ht="264.75" hidden="1" thickBot="1" x14ac:dyDescent="0.25">
      <c r="A587" s="23">
        <v>585</v>
      </c>
      <c r="B587" s="21" t="s">
        <v>103</v>
      </c>
      <c r="C587" s="24" t="s">
        <v>123</v>
      </c>
    </row>
    <row r="588" spans="1:3" ht="240.75" hidden="1" thickBot="1" x14ac:dyDescent="0.25">
      <c r="A588" s="23">
        <v>586</v>
      </c>
      <c r="B588" s="21" t="s">
        <v>103</v>
      </c>
      <c r="C588" s="24" t="s">
        <v>124</v>
      </c>
    </row>
    <row r="589" spans="1:3" ht="240.75" hidden="1" thickBot="1" x14ac:dyDescent="0.25">
      <c r="A589" s="23">
        <v>587</v>
      </c>
      <c r="B589" s="21" t="s">
        <v>103</v>
      </c>
      <c r="C589" s="24" t="s">
        <v>125</v>
      </c>
    </row>
    <row r="590" spans="1:3" ht="204.75" hidden="1" thickBot="1" x14ac:dyDescent="0.25">
      <c r="A590" s="23">
        <v>588</v>
      </c>
      <c r="B590" s="21" t="s">
        <v>103</v>
      </c>
      <c r="C590" s="24" t="s">
        <v>126</v>
      </c>
    </row>
    <row r="591" spans="1:3" ht="240.75" hidden="1" thickBot="1" x14ac:dyDescent="0.25">
      <c r="A591" s="23">
        <v>589</v>
      </c>
      <c r="B591" s="21" t="s">
        <v>103</v>
      </c>
      <c r="C591" s="24" t="s">
        <v>127</v>
      </c>
    </row>
    <row r="592" spans="1:3" ht="240.75" hidden="1" thickBot="1" x14ac:dyDescent="0.25">
      <c r="A592" s="23">
        <v>590</v>
      </c>
      <c r="B592" s="21" t="s">
        <v>103</v>
      </c>
      <c r="C592" s="24" t="s">
        <v>128</v>
      </c>
    </row>
    <row r="593" spans="1:3" ht="240.75" hidden="1" thickBot="1" x14ac:dyDescent="0.25">
      <c r="A593" s="23">
        <v>591</v>
      </c>
      <c r="B593" s="21" t="s">
        <v>103</v>
      </c>
      <c r="C593" s="24" t="s">
        <v>129</v>
      </c>
    </row>
    <row r="594" spans="1:3" ht="216.75" hidden="1" thickBot="1" x14ac:dyDescent="0.25">
      <c r="A594" s="23">
        <v>592</v>
      </c>
      <c r="B594" s="21" t="s">
        <v>103</v>
      </c>
      <c r="C594" s="24" t="s">
        <v>130</v>
      </c>
    </row>
    <row r="595" spans="1:3" ht="216.75" hidden="1" thickBot="1" x14ac:dyDescent="0.25">
      <c r="A595" s="23">
        <v>593</v>
      </c>
      <c r="B595" s="21" t="s">
        <v>103</v>
      </c>
      <c r="C595" s="24" t="s">
        <v>131</v>
      </c>
    </row>
    <row r="596" spans="1:3" ht="216.75" hidden="1" thickBot="1" x14ac:dyDescent="0.25">
      <c r="A596" s="23">
        <v>594</v>
      </c>
      <c r="B596" s="21" t="s">
        <v>103</v>
      </c>
      <c r="C596" s="24" t="s">
        <v>132</v>
      </c>
    </row>
    <row r="597" spans="1:3" ht="216.75" hidden="1" thickBot="1" x14ac:dyDescent="0.25">
      <c r="A597" s="23">
        <v>595</v>
      </c>
      <c r="B597" s="21" t="s">
        <v>86</v>
      </c>
      <c r="C597" s="24" t="s">
        <v>133</v>
      </c>
    </row>
    <row r="598" spans="1:3" ht="312.75" hidden="1" thickBot="1" x14ac:dyDescent="0.25">
      <c r="A598" s="23">
        <v>596</v>
      </c>
      <c r="B598" s="21" t="s">
        <v>86</v>
      </c>
      <c r="C598" s="24" t="s">
        <v>134</v>
      </c>
    </row>
    <row r="599" spans="1:3" ht="216.75" hidden="1" thickBot="1" x14ac:dyDescent="0.25">
      <c r="A599" s="23">
        <v>597</v>
      </c>
      <c r="B599" s="21" t="s">
        <v>549</v>
      </c>
      <c r="C599" s="24" t="s">
        <v>550</v>
      </c>
    </row>
    <row r="600" spans="1:3" ht="276.75" thickBot="1" x14ac:dyDescent="0.25">
      <c r="A600" s="23">
        <v>598</v>
      </c>
      <c r="B600" s="21" t="s">
        <v>86</v>
      </c>
      <c r="C600" s="24" t="s">
        <v>554</v>
      </c>
    </row>
    <row r="601" spans="1:3" ht="288.75" thickBot="1" x14ac:dyDescent="0.25">
      <c r="A601" s="23">
        <v>599</v>
      </c>
      <c r="B601" s="21" t="s">
        <v>254</v>
      </c>
      <c r="C601" s="24" t="s">
        <v>255</v>
      </c>
    </row>
    <row r="602" spans="1:3" ht="288.75" thickBot="1" x14ac:dyDescent="0.25">
      <c r="A602" s="23">
        <v>600</v>
      </c>
      <c r="B602" s="21" t="s">
        <v>243</v>
      </c>
      <c r="C602" s="24" t="s">
        <v>268</v>
      </c>
    </row>
    <row r="603" spans="1:3" ht="288.75" thickBot="1" x14ac:dyDescent="0.25">
      <c r="A603" s="23">
        <v>601</v>
      </c>
      <c r="B603" s="21" t="s">
        <v>243</v>
      </c>
      <c r="C603" s="24" t="s">
        <v>268</v>
      </c>
    </row>
    <row r="604" spans="1:3" ht="384.75" thickBot="1" x14ac:dyDescent="0.25">
      <c r="A604" s="23">
        <v>602</v>
      </c>
      <c r="B604" s="21" t="s">
        <v>207</v>
      </c>
      <c r="C604" s="24" t="s">
        <v>208</v>
      </c>
    </row>
    <row r="605" spans="1:3" ht="276.75" thickBot="1" x14ac:dyDescent="0.25">
      <c r="A605" s="23">
        <v>603</v>
      </c>
      <c r="B605" s="21" t="s">
        <v>555</v>
      </c>
      <c r="C605" s="24" t="s">
        <v>556</v>
      </c>
    </row>
    <row r="606" spans="1:3" ht="300.75" thickBot="1" x14ac:dyDescent="0.25">
      <c r="A606" s="23">
        <v>604</v>
      </c>
      <c r="B606" s="21" t="s">
        <v>557</v>
      </c>
      <c r="C606" s="24" t="s">
        <v>558</v>
      </c>
    </row>
    <row r="607" spans="1:3" ht="276.75" thickBot="1" x14ac:dyDescent="0.25">
      <c r="A607" s="23">
        <v>605</v>
      </c>
      <c r="B607" s="21" t="s">
        <v>86</v>
      </c>
      <c r="C607" s="24" t="s">
        <v>559</v>
      </c>
    </row>
    <row r="608" spans="1:3" ht="312.75" hidden="1" thickBot="1" x14ac:dyDescent="0.25">
      <c r="A608" s="23">
        <v>606</v>
      </c>
      <c r="B608" s="21" t="s">
        <v>560</v>
      </c>
      <c r="C608" s="24" t="s">
        <v>561</v>
      </c>
    </row>
    <row r="609" spans="1:3" ht="288.75" thickBot="1" x14ac:dyDescent="0.25">
      <c r="A609" s="23">
        <v>607</v>
      </c>
      <c r="B609" s="21" t="s">
        <v>562</v>
      </c>
      <c r="C609" s="24" t="s">
        <v>563</v>
      </c>
    </row>
    <row r="610" spans="1:3" ht="300.75" thickBot="1" x14ac:dyDescent="0.25">
      <c r="A610" s="23">
        <v>608</v>
      </c>
      <c r="B610" s="21" t="s">
        <v>557</v>
      </c>
      <c r="C610" s="24" t="s">
        <v>558</v>
      </c>
    </row>
    <row r="611" spans="1:3" ht="300.75" thickBot="1" x14ac:dyDescent="0.25">
      <c r="A611" s="23">
        <v>609</v>
      </c>
      <c r="B611" s="21" t="s">
        <v>84</v>
      </c>
      <c r="C611" s="24" t="s">
        <v>564</v>
      </c>
    </row>
    <row r="612" spans="1:3" ht="300.75" thickBot="1" x14ac:dyDescent="0.25">
      <c r="A612" s="23">
        <v>610</v>
      </c>
      <c r="B612" s="21" t="s">
        <v>84</v>
      </c>
      <c r="C612" s="24" t="s">
        <v>565</v>
      </c>
    </row>
    <row r="613" spans="1:3" ht="204.75" hidden="1" thickBot="1" x14ac:dyDescent="0.25">
      <c r="A613" s="23">
        <v>611</v>
      </c>
      <c r="B613" s="21" t="s">
        <v>84</v>
      </c>
      <c r="C613" s="24" t="s">
        <v>566</v>
      </c>
    </row>
    <row r="614" spans="1:3" ht="204.75" hidden="1" thickBot="1" x14ac:dyDescent="0.25">
      <c r="A614" s="23">
        <v>612</v>
      </c>
      <c r="B614" s="21" t="s">
        <v>84</v>
      </c>
      <c r="C614" s="24" t="s">
        <v>566</v>
      </c>
    </row>
    <row r="615" spans="1:3" ht="312.75" thickBot="1" x14ac:dyDescent="0.25">
      <c r="A615" s="23">
        <v>613</v>
      </c>
      <c r="B615" s="21" t="s">
        <v>243</v>
      </c>
      <c r="C615" s="24" t="s">
        <v>288</v>
      </c>
    </row>
    <row r="616" spans="1:3" ht="264.75" thickBot="1" x14ac:dyDescent="0.25">
      <c r="A616" s="23">
        <v>614</v>
      </c>
      <c r="B616" s="21" t="s">
        <v>567</v>
      </c>
      <c r="C616" s="24" t="s">
        <v>568</v>
      </c>
    </row>
    <row r="617" spans="1:3" ht="312.75" thickBot="1" x14ac:dyDescent="0.25">
      <c r="A617" s="23">
        <v>615</v>
      </c>
      <c r="B617" s="21" t="s">
        <v>243</v>
      </c>
      <c r="C617" s="24" t="s">
        <v>288</v>
      </c>
    </row>
    <row r="618" spans="1:3" ht="409.6" thickBot="1" x14ac:dyDescent="0.25">
      <c r="A618" s="23">
        <v>616</v>
      </c>
      <c r="B618" s="21" t="s">
        <v>569</v>
      </c>
      <c r="C618" s="24" t="s">
        <v>280</v>
      </c>
    </row>
    <row r="619" spans="1:3" ht="264.75" thickBot="1" x14ac:dyDescent="0.25">
      <c r="A619" s="23">
        <v>617</v>
      </c>
      <c r="B619" s="21" t="s">
        <v>567</v>
      </c>
      <c r="C619" s="24" t="s">
        <v>568</v>
      </c>
    </row>
    <row r="620" spans="1:3" ht="324.75" thickBot="1" x14ac:dyDescent="0.25">
      <c r="A620" s="23">
        <v>618</v>
      </c>
      <c r="B620" s="21" t="s">
        <v>570</v>
      </c>
      <c r="C620" s="24" t="s">
        <v>571</v>
      </c>
    </row>
    <row r="621" spans="1:3" ht="312.75" thickBot="1" x14ac:dyDescent="0.25">
      <c r="A621" s="23">
        <v>619</v>
      </c>
      <c r="B621" s="21" t="s">
        <v>243</v>
      </c>
      <c r="C621" s="24" t="s">
        <v>288</v>
      </c>
    </row>
    <row r="622" spans="1:3" ht="409.6" thickBot="1" x14ac:dyDescent="0.25">
      <c r="A622" s="23">
        <v>620</v>
      </c>
      <c r="B622" s="21" t="s">
        <v>569</v>
      </c>
      <c r="C622" s="24" t="s">
        <v>280</v>
      </c>
    </row>
    <row r="623" spans="1:3" ht="300.75" hidden="1" thickBot="1" x14ac:dyDescent="0.25">
      <c r="A623" s="23">
        <v>621</v>
      </c>
      <c r="B623" s="21" t="s">
        <v>572</v>
      </c>
      <c r="C623" s="24" t="s">
        <v>573</v>
      </c>
    </row>
    <row r="624" spans="1:3" ht="312.75" thickBot="1" x14ac:dyDescent="0.25">
      <c r="A624" s="23">
        <v>622</v>
      </c>
      <c r="B624" s="21" t="s">
        <v>103</v>
      </c>
      <c r="C624" s="24" t="s">
        <v>574</v>
      </c>
    </row>
    <row r="625" spans="1:3" ht="312.75" thickBot="1" x14ac:dyDescent="0.25">
      <c r="A625" s="23">
        <v>623</v>
      </c>
      <c r="B625" s="21" t="s">
        <v>103</v>
      </c>
      <c r="C625" s="24" t="s">
        <v>574</v>
      </c>
    </row>
    <row r="626" spans="1:3" ht="312.75" thickBot="1" x14ac:dyDescent="0.25">
      <c r="A626" s="23">
        <v>624</v>
      </c>
      <c r="B626" s="21" t="s">
        <v>103</v>
      </c>
      <c r="C626" s="24" t="s">
        <v>574</v>
      </c>
    </row>
    <row r="627" spans="1:3" ht="312.75" thickBot="1" x14ac:dyDescent="0.25">
      <c r="A627" s="23">
        <v>625</v>
      </c>
      <c r="B627" s="21" t="s">
        <v>103</v>
      </c>
      <c r="C627" s="24" t="s">
        <v>574</v>
      </c>
    </row>
    <row r="628" spans="1:3" ht="312.75" thickBot="1" x14ac:dyDescent="0.25">
      <c r="A628" s="23">
        <v>626</v>
      </c>
      <c r="B628" s="21" t="s">
        <v>103</v>
      </c>
      <c r="C628" s="24" t="s">
        <v>574</v>
      </c>
    </row>
    <row r="629" spans="1:3" ht="288.75" thickBot="1" x14ac:dyDescent="0.25">
      <c r="A629" s="23">
        <v>627</v>
      </c>
      <c r="B629" s="21" t="s">
        <v>103</v>
      </c>
      <c r="C629" s="24" t="s">
        <v>575</v>
      </c>
    </row>
    <row r="630" spans="1:3" ht="288.75" thickBot="1" x14ac:dyDescent="0.25">
      <c r="A630" s="23">
        <v>628</v>
      </c>
      <c r="B630" s="21" t="s">
        <v>103</v>
      </c>
      <c r="C630" s="24" t="s">
        <v>575</v>
      </c>
    </row>
    <row r="631" spans="1:3" ht="288.75" thickBot="1" x14ac:dyDescent="0.25">
      <c r="A631" s="23">
        <v>629</v>
      </c>
      <c r="B631" s="21" t="s">
        <v>103</v>
      </c>
      <c r="C631" s="24" t="s">
        <v>575</v>
      </c>
    </row>
    <row r="632" spans="1:3" ht="288.75" thickBot="1" x14ac:dyDescent="0.25">
      <c r="A632" s="23">
        <v>630</v>
      </c>
      <c r="B632" s="21" t="s">
        <v>103</v>
      </c>
      <c r="C632" s="24" t="s">
        <v>575</v>
      </c>
    </row>
    <row r="633" spans="1:3" ht="288.75" thickBot="1" x14ac:dyDescent="0.25">
      <c r="A633" s="23">
        <v>631</v>
      </c>
      <c r="B633" s="21" t="s">
        <v>103</v>
      </c>
      <c r="C633" s="24" t="s">
        <v>576</v>
      </c>
    </row>
    <row r="634" spans="1:3" ht="288.75" thickBot="1" x14ac:dyDescent="0.25">
      <c r="A634" s="23">
        <v>632</v>
      </c>
      <c r="B634" s="21" t="s">
        <v>103</v>
      </c>
      <c r="C634" s="24" t="s">
        <v>576</v>
      </c>
    </row>
    <row r="635" spans="1:3" ht="288.75" thickBot="1" x14ac:dyDescent="0.25">
      <c r="A635" s="23">
        <v>633</v>
      </c>
      <c r="B635" s="21" t="s">
        <v>103</v>
      </c>
      <c r="C635" s="24" t="s">
        <v>576</v>
      </c>
    </row>
    <row r="636" spans="1:3" ht="288.75" thickBot="1" x14ac:dyDescent="0.25">
      <c r="A636" s="23">
        <v>634</v>
      </c>
      <c r="B636" s="21" t="s">
        <v>103</v>
      </c>
      <c r="C636" s="24" t="s">
        <v>576</v>
      </c>
    </row>
    <row r="637" spans="1:3" ht="288.75" thickBot="1" x14ac:dyDescent="0.25">
      <c r="A637" s="23">
        <v>635</v>
      </c>
      <c r="B637" s="21" t="s">
        <v>103</v>
      </c>
      <c r="C637" s="24" t="s">
        <v>576</v>
      </c>
    </row>
    <row r="638" spans="1:3" ht="300.75" thickBot="1" x14ac:dyDescent="0.25">
      <c r="A638" s="23">
        <v>636</v>
      </c>
      <c r="B638" s="21" t="s">
        <v>103</v>
      </c>
      <c r="C638" s="24" t="s">
        <v>577</v>
      </c>
    </row>
    <row r="639" spans="1:3" ht="300.75" thickBot="1" x14ac:dyDescent="0.25">
      <c r="A639" s="23">
        <v>637</v>
      </c>
      <c r="B639" s="21" t="s">
        <v>103</v>
      </c>
      <c r="C639" s="24" t="s">
        <v>577</v>
      </c>
    </row>
    <row r="640" spans="1:3" ht="300.75" thickBot="1" x14ac:dyDescent="0.25">
      <c r="A640" s="23">
        <v>638</v>
      </c>
      <c r="B640" s="21" t="s">
        <v>103</v>
      </c>
      <c r="C640" s="24" t="s">
        <v>578</v>
      </c>
    </row>
    <row r="641" spans="1:3" ht="300.75" thickBot="1" x14ac:dyDescent="0.25">
      <c r="A641" s="23">
        <v>639</v>
      </c>
      <c r="B641" s="21" t="s">
        <v>103</v>
      </c>
      <c r="C641" s="24" t="s">
        <v>578</v>
      </c>
    </row>
    <row r="642" spans="1:3" ht="300.75" thickBot="1" x14ac:dyDescent="0.25">
      <c r="A642" s="23">
        <v>640</v>
      </c>
      <c r="B642" s="21" t="s">
        <v>103</v>
      </c>
      <c r="C642" s="24" t="s">
        <v>578</v>
      </c>
    </row>
    <row r="643" spans="1:3" ht="300.75" thickBot="1" x14ac:dyDescent="0.25">
      <c r="A643" s="23">
        <v>641</v>
      </c>
      <c r="B643" s="21" t="s">
        <v>103</v>
      </c>
      <c r="C643" s="24" t="s">
        <v>578</v>
      </c>
    </row>
    <row r="644" spans="1:3" ht="300.75" thickBot="1" x14ac:dyDescent="0.25">
      <c r="A644" s="23">
        <v>642</v>
      </c>
      <c r="B644" s="21" t="s">
        <v>103</v>
      </c>
      <c r="C644" s="24" t="s">
        <v>578</v>
      </c>
    </row>
    <row r="645" spans="1:3" ht="288.75" thickBot="1" x14ac:dyDescent="0.25">
      <c r="A645" s="23">
        <v>643</v>
      </c>
      <c r="B645" s="21" t="s">
        <v>103</v>
      </c>
      <c r="C645" s="24" t="s">
        <v>579</v>
      </c>
    </row>
    <row r="646" spans="1:3" ht="288.75" thickBot="1" x14ac:dyDescent="0.25">
      <c r="A646" s="23">
        <v>644</v>
      </c>
      <c r="B646" s="21" t="s">
        <v>103</v>
      </c>
      <c r="C646" s="24" t="s">
        <v>579</v>
      </c>
    </row>
    <row r="647" spans="1:3" ht="288.75" thickBot="1" x14ac:dyDescent="0.25">
      <c r="A647" s="23">
        <v>645</v>
      </c>
      <c r="B647" s="21" t="s">
        <v>103</v>
      </c>
      <c r="C647" s="24" t="s">
        <v>580</v>
      </c>
    </row>
    <row r="648" spans="1:3" ht="288.75" thickBot="1" x14ac:dyDescent="0.25">
      <c r="A648" s="23">
        <v>646</v>
      </c>
      <c r="B648" s="21" t="s">
        <v>103</v>
      </c>
      <c r="C648" s="24" t="s">
        <v>580</v>
      </c>
    </row>
    <row r="649" spans="1:3" ht="264.75" thickBot="1" x14ac:dyDescent="0.25">
      <c r="A649" s="23">
        <v>647</v>
      </c>
      <c r="B649" s="21" t="s">
        <v>103</v>
      </c>
      <c r="C649" s="24" t="s">
        <v>581</v>
      </c>
    </row>
    <row r="650" spans="1:3" ht="264.75" thickBot="1" x14ac:dyDescent="0.25">
      <c r="A650" s="23">
        <v>648</v>
      </c>
      <c r="B650" s="21" t="s">
        <v>103</v>
      </c>
      <c r="C650" s="24" t="s">
        <v>581</v>
      </c>
    </row>
    <row r="651" spans="1:3" ht="276.75" thickBot="1" x14ac:dyDescent="0.25">
      <c r="A651" s="23">
        <v>649</v>
      </c>
      <c r="B651" s="21" t="s">
        <v>86</v>
      </c>
      <c r="C651" s="24" t="s">
        <v>582</v>
      </c>
    </row>
    <row r="652" spans="1:3" ht="276.75" thickBot="1" x14ac:dyDescent="0.25">
      <c r="A652" s="23">
        <v>650</v>
      </c>
      <c r="B652" s="21" t="s">
        <v>86</v>
      </c>
      <c r="C652" s="24" t="s">
        <v>582</v>
      </c>
    </row>
    <row r="653" spans="1:3" ht="276.75" thickBot="1" x14ac:dyDescent="0.25">
      <c r="A653" s="23">
        <v>651</v>
      </c>
      <c r="B653" s="21" t="s">
        <v>86</v>
      </c>
      <c r="C653" s="24" t="s">
        <v>582</v>
      </c>
    </row>
    <row r="654" spans="1:3" ht="240.75" thickBot="1" x14ac:dyDescent="0.25">
      <c r="A654" s="23">
        <v>652</v>
      </c>
      <c r="B654" s="21" t="s">
        <v>583</v>
      </c>
      <c r="C654" s="24" t="s">
        <v>584</v>
      </c>
    </row>
    <row r="655" spans="1:3" ht="264.75" thickBot="1" x14ac:dyDescent="0.25">
      <c r="A655" s="23">
        <v>653</v>
      </c>
      <c r="B655" s="21" t="s">
        <v>585</v>
      </c>
      <c r="C655" s="24" t="s">
        <v>586</v>
      </c>
    </row>
    <row r="656" spans="1:3" ht="409.6" thickBot="1" x14ac:dyDescent="0.25">
      <c r="A656" s="23">
        <v>654</v>
      </c>
      <c r="B656" s="21" t="s">
        <v>569</v>
      </c>
      <c r="C656" s="24" t="s">
        <v>280</v>
      </c>
    </row>
    <row r="657" spans="1:3" ht="264.75" thickBot="1" x14ac:dyDescent="0.25">
      <c r="A657" s="23">
        <v>655</v>
      </c>
      <c r="B657" s="21" t="s">
        <v>587</v>
      </c>
      <c r="C657" s="24" t="s">
        <v>588</v>
      </c>
    </row>
    <row r="658" spans="1:3" ht="276.75" hidden="1" thickBot="1" x14ac:dyDescent="0.25">
      <c r="A658" s="23">
        <v>656</v>
      </c>
      <c r="B658" s="21" t="s">
        <v>589</v>
      </c>
      <c r="C658" s="24" t="s">
        <v>590</v>
      </c>
    </row>
    <row r="659" spans="1:3" ht="264.75" thickBot="1" x14ac:dyDescent="0.25">
      <c r="A659" s="23">
        <v>657</v>
      </c>
      <c r="B659" s="21" t="s">
        <v>396</v>
      </c>
      <c r="C659" s="24" t="s">
        <v>397</v>
      </c>
    </row>
    <row r="660" spans="1:3" ht="240.75" thickBot="1" x14ac:dyDescent="0.25">
      <c r="A660" s="23">
        <v>658</v>
      </c>
      <c r="B660" s="21" t="s">
        <v>591</v>
      </c>
      <c r="C660" s="24" t="s">
        <v>592</v>
      </c>
    </row>
    <row r="661" spans="1:3" ht="240.75" thickBot="1" x14ac:dyDescent="0.25">
      <c r="A661" s="23">
        <v>659</v>
      </c>
      <c r="B661" s="21" t="s">
        <v>591</v>
      </c>
      <c r="C661" s="24" t="s">
        <v>592</v>
      </c>
    </row>
    <row r="662" spans="1:3" ht="240.75" thickBot="1" x14ac:dyDescent="0.25">
      <c r="A662" s="23">
        <v>660</v>
      </c>
      <c r="B662" s="21" t="s">
        <v>591</v>
      </c>
      <c r="C662" s="24" t="s">
        <v>592</v>
      </c>
    </row>
    <row r="663" spans="1:3" ht="240.75" thickBot="1" x14ac:dyDescent="0.25">
      <c r="A663" s="23">
        <v>661</v>
      </c>
      <c r="B663" s="21" t="s">
        <v>591</v>
      </c>
      <c r="C663" s="24" t="s">
        <v>592</v>
      </c>
    </row>
    <row r="664" spans="1:3" ht="240.75" thickBot="1" x14ac:dyDescent="0.25">
      <c r="A664" s="23">
        <v>662</v>
      </c>
      <c r="B664" s="21" t="s">
        <v>591</v>
      </c>
      <c r="C664" s="24" t="s">
        <v>592</v>
      </c>
    </row>
    <row r="665" spans="1:3" ht="240.75" thickBot="1" x14ac:dyDescent="0.25">
      <c r="A665" s="23">
        <v>663</v>
      </c>
      <c r="B665" s="21" t="s">
        <v>591</v>
      </c>
      <c r="C665" s="24" t="s">
        <v>592</v>
      </c>
    </row>
    <row r="666" spans="1:3" ht="288.75" hidden="1" thickBot="1" x14ac:dyDescent="0.25">
      <c r="A666" s="23">
        <v>664</v>
      </c>
      <c r="B666" s="21" t="s">
        <v>593</v>
      </c>
      <c r="C666" s="24" t="s">
        <v>594</v>
      </c>
    </row>
    <row r="667" spans="1:3" ht="276.75" thickBot="1" x14ac:dyDescent="0.25">
      <c r="A667" s="23">
        <v>665</v>
      </c>
      <c r="B667" s="21" t="s">
        <v>595</v>
      </c>
      <c r="C667" s="24" t="s">
        <v>596</v>
      </c>
    </row>
    <row r="668" spans="1:3" ht="409.6" thickBot="1" x14ac:dyDescent="0.25">
      <c r="A668" s="23">
        <v>666</v>
      </c>
      <c r="B668" s="21" t="s">
        <v>569</v>
      </c>
      <c r="C668" s="24" t="s">
        <v>280</v>
      </c>
    </row>
    <row r="669" spans="1:3" ht="360.75" thickBot="1" x14ac:dyDescent="0.25">
      <c r="A669" s="23">
        <v>667</v>
      </c>
      <c r="B669" s="21" t="s">
        <v>597</v>
      </c>
      <c r="C669" s="24" t="s">
        <v>598</v>
      </c>
    </row>
    <row r="670" spans="1:3" ht="312.75" thickBot="1" x14ac:dyDescent="0.25">
      <c r="A670" s="23">
        <v>668</v>
      </c>
      <c r="B670" s="21" t="s">
        <v>243</v>
      </c>
      <c r="C670" s="24" t="s">
        <v>288</v>
      </c>
    </row>
    <row r="671" spans="1:3" ht="252.75" thickBot="1" x14ac:dyDescent="0.25">
      <c r="A671" s="23">
        <v>669</v>
      </c>
      <c r="B671" s="21" t="s">
        <v>390</v>
      </c>
      <c r="C671" s="24" t="s">
        <v>391</v>
      </c>
    </row>
    <row r="672" spans="1:3" ht="240.75" thickBot="1" x14ac:dyDescent="0.25">
      <c r="A672" s="23">
        <v>670</v>
      </c>
      <c r="B672" s="21" t="s">
        <v>599</v>
      </c>
      <c r="C672" s="24" t="s">
        <v>600</v>
      </c>
    </row>
    <row r="673" spans="1:3" ht="252.75" hidden="1" thickBot="1" x14ac:dyDescent="0.25">
      <c r="A673" s="23">
        <v>671</v>
      </c>
      <c r="B673" s="21" t="s">
        <v>601</v>
      </c>
      <c r="C673" s="24" t="s">
        <v>602</v>
      </c>
    </row>
    <row r="674" spans="1:3" ht="252.75" thickBot="1" x14ac:dyDescent="0.25">
      <c r="A674" s="23">
        <v>672</v>
      </c>
      <c r="B674" s="21" t="s">
        <v>390</v>
      </c>
      <c r="C674" s="24" t="s">
        <v>391</v>
      </c>
    </row>
    <row r="675" spans="1:3" ht="252.75" hidden="1" thickBot="1" x14ac:dyDescent="0.25">
      <c r="A675" s="23">
        <v>673</v>
      </c>
      <c r="B675" s="21" t="s">
        <v>601</v>
      </c>
      <c r="C675" s="24" t="s">
        <v>602</v>
      </c>
    </row>
    <row r="676" spans="1:3" ht="288.75" thickBot="1" x14ac:dyDescent="0.25">
      <c r="A676" s="23">
        <v>674</v>
      </c>
      <c r="B676" s="21" t="s">
        <v>161</v>
      </c>
      <c r="C676" s="24" t="s">
        <v>162</v>
      </c>
    </row>
    <row r="677" spans="1:3" ht="252.75" hidden="1" thickBot="1" x14ac:dyDescent="0.25">
      <c r="A677" s="23">
        <v>675</v>
      </c>
      <c r="B677" s="21" t="s">
        <v>601</v>
      </c>
      <c r="C677" s="24" t="s">
        <v>602</v>
      </c>
    </row>
    <row r="678" spans="1:3" ht="276.75" thickBot="1" x14ac:dyDescent="0.25">
      <c r="A678" s="23">
        <v>676</v>
      </c>
      <c r="B678" s="21" t="s">
        <v>603</v>
      </c>
      <c r="C678" s="24" t="s">
        <v>604</v>
      </c>
    </row>
    <row r="679" spans="1:3" ht="264.75" thickBot="1" x14ac:dyDescent="0.25">
      <c r="A679" s="23">
        <v>677</v>
      </c>
      <c r="B679" s="21" t="s">
        <v>587</v>
      </c>
      <c r="C679" s="24" t="s">
        <v>588</v>
      </c>
    </row>
    <row r="680" spans="1:3" ht="276.75" thickBot="1" x14ac:dyDescent="0.25">
      <c r="A680" s="23">
        <v>678</v>
      </c>
      <c r="B680" s="21" t="s">
        <v>603</v>
      </c>
      <c r="C680" s="24" t="s">
        <v>604</v>
      </c>
    </row>
    <row r="681" spans="1:3" ht="409.6" thickBot="1" x14ac:dyDescent="0.25">
      <c r="A681" s="23">
        <v>679</v>
      </c>
      <c r="B681" s="21" t="s">
        <v>569</v>
      </c>
      <c r="C681" s="24" t="s">
        <v>280</v>
      </c>
    </row>
    <row r="682" spans="1:3" ht="288.75" thickBot="1" x14ac:dyDescent="0.25">
      <c r="A682" s="23">
        <v>680</v>
      </c>
      <c r="B682" s="21" t="s">
        <v>243</v>
      </c>
      <c r="C682" s="24" t="s">
        <v>268</v>
      </c>
    </row>
    <row r="683" spans="1:3" ht="324.75" thickBot="1" x14ac:dyDescent="0.25">
      <c r="A683" s="23">
        <v>681</v>
      </c>
      <c r="B683" s="21" t="s">
        <v>605</v>
      </c>
      <c r="C683" s="24" t="s">
        <v>606</v>
      </c>
    </row>
    <row r="684" spans="1:3" ht="288.75" thickBot="1" x14ac:dyDescent="0.25">
      <c r="A684" s="23">
        <v>682</v>
      </c>
      <c r="B684" s="21" t="s">
        <v>243</v>
      </c>
      <c r="C684" s="24" t="s">
        <v>268</v>
      </c>
    </row>
    <row r="685" spans="1:3" ht="288.75" thickBot="1" x14ac:dyDescent="0.25">
      <c r="A685" s="23">
        <v>683</v>
      </c>
      <c r="B685" s="21" t="s">
        <v>243</v>
      </c>
      <c r="C685" s="24" t="s">
        <v>268</v>
      </c>
    </row>
    <row r="686" spans="1:3" ht="409.6" thickBot="1" x14ac:dyDescent="0.25">
      <c r="A686" s="23">
        <v>684</v>
      </c>
      <c r="B686" s="21" t="s">
        <v>333</v>
      </c>
      <c r="C686" s="24" t="s">
        <v>334</v>
      </c>
    </row>
    <row r="687" spans="1:3" ht="276.75" thickBot="1" x14ac:dyDescent="0.25">
      <c r="A687" s="23">
        <v>685</v>
      </c>
      <c r="B687" s="21" t="s">
        <v>607</v>
      </c>
      <c r="C687" s="24" t="s">
        <v>608</v>
      </c>
    </row>
    <row r="688" spans="1:3" ht="409.6" thickBot="1" x14ac:dyDescent="0.25">
      <c r="A688" s="23">
        <v>686</v>
      </c>
      <c r="B688" s="21" t="s">
        <v>333</v>
      </c>
      <c r="C688" s="24" t="s">
        <v>334</v>
      </c>
    </row>
    <row r="689" spans="1:3" ht="264.75" hidden="1" thickBot="1" x14ac:dyDescent="0.25">
      <c r="A689" s="23">
        <v>687</v>
      </c>
      <c r="B689" s="21" t="s">
        <v>609</v>
      </c>
      <c r="C689" s="24" t="s">
        <v>610</v>
      </c>
    </row>
    <row r="690" spans="1:3" ht="240.75" thickBot="1" x14ac:dyDescent="0.25">
      <c r="A690" s="23">
        <v>688</v>
      </c>
      <c r="B690" s="21" t="s">
        <v>611</v>
      </c>
      <c r="C690" s="24" t="s">
        <v>612</v>
      </c>
    </row>
    <row r="691" spans="1:3" ht="264.75" hidden="1" thickBot="1" x14ac:dyDescent="0.25">
      <c r="A691" s="23">
        <v>689</v>
      </c>
      <c r="B691" s="21" t="s">
        <v>609</v>
      </c>
      <c r="C691" s="24" t="s">
        <v>610</v>
      </c>
    </row>
    <row r="692" spans="1:3" ht="240.75" thickBot="1" x14ac:dyDescent="0.25">
      <c r="A692" s="23">
        <v>690</v>
      </c>
      <c r="B692" s="21" t="s">
        <v>611</v>
      </c>
      <c r="C692" s="24" t="s">
        <v>612</v>
      </c>
    </row>
    <row r="693" spans="1:3" ht="409.6" thickBot="1" x14ac:dyDescent="0.25">
      <c r="A693" s="23">
        <v>691</v>
      </c>
      <c r="B693" s="21" t="s">
        <v>333</v>
      </c>
      <c r="C693" s="24" t="s">
        <v>334</v>
      </c>
    </row>
    <row r="694" spans="1:3" ht="384.75" thickBot="1" x14ac:dyDescent="0.25">
      <c r="A694" s="23">
        <v>692</v>
      </c>
      <c r="B694" s="21" t="s">
        <v>179</v>
      </c>
      <c r="C694" s="24" t="s">
        <v>180</v>
      </c>
    </row>
    <row r="695" spans="1:3" ht="264.75" hidden="1" thickBot="1" x14ac:dyDescent="0.25">
      <c r="A695" s="23">
        <v>693</v>
      </c>
      <c r="B695" s="21" t="s">
        <v>609</v>
      </c>
      <c r="C695" s="24" t="s">
        <v>610</v>
      </c>
    </row>
    <row r="696" spans="1:3" ht="228.75" thickBot="1" x14ac:dyDescent="0.25">
      <c r="A696" s="23">
        <v>694</v>
      </c>
      <c r="B696" s="21" t="s">
        <v>613</v>
      </c>
      <c r="C696" s="24" t="s">
        <v>614</v>
      </c>
    </row>
    <row r="697" spans="1:3" ht="276.75" thickBot="1" x14ac:dyDescent="0.25">
      <c r="A697" s="23">
        <v>695</v>
      </c>
      <c r="B697" s="21" t="s">
        <v>430</v>
      </c>
      <c r="C697" s="24" t="s">
        <v>431</v>
      </c>
    </row>
    <row r="698" spans="1:3" ht="384.75" thickBot="1" x14ac:dyDescent="0.25">
      <c r="A698" s="23">
        <v>696</v>
      </c>
      <c r="B698" s="21" t="s">
        <v>179</v>
      </c>
      <c r="C698" s="24" t="s">
        <v>180</v>
      </c>
    </row>
    <row r="699" spans="1:3" ht="408.75" thickBot="1" x14ac:dyDescent="0.25">
      <c r="A699" s="23">
        <v>697</v>
      </c>
      <c r="B699" s="21" t="s">
        <v>615</v>
      </c>
      <c r="C699" s="24" t="s">
        <v>336</v>
      </c>
    </row>
    <row r="700" spans="1:3" ht="276.75" thickBot="1" x14ac:dyDescent="0.25">
      <c r="A700" s="23">
        <v>698</v>
      </c>
      <c r="B700" s="21" t="s">
        <v>616</v>
      </c>
      <c r="C700" s="24" t="s">
        <v>617</v>
      </c>
    </row>
    <row r="701" spans="1:3" ht="276.75" thickBot="1" x14ac:dyDescent="0.25">
      <c r="A701" s="23">
        <v>699</v>
      </c>
      <c r="B701" s="21" t="s">
        <v>616</v>
      </c>
      <c r="C701" s="24" t="s">
        <v>618</v>
      </c>
    </row>
    <row r="702" spans="1:3" ht="252.75" hidden="1" thickBot="1" x14ac:dyDescent="0.25">
      <c r="A702" s="23">
        <v>700</v>
      </c>
      <c r="B702" s="21" t="s">
        <v>609</v>
      </c>
      <c r="C702" s="24" t="s">
        <v>619</v>
      </c>
    </row>
    <row r="703" spans="1:3" ht="324.75" thickBot="1" x14ac:dyDescent="0.25">
      <c r="A703" s="23">
        <v>701</v>
      </c>
      <c r="B703" s="21" t="s">
        <v>620</v>
      </c>
      <c r="C703" s="24" t="s">
        <v>621</v>
      </c>
    </row>
    <row r="704" spans="1:3" ht="240.75" thickBot="1" x14ac:dyDescent="0.25">
      <c r="A704" s="23">
        <v>702</v>
      </c>
      <c r="B704" s="21" t="s">
        <v>351</v>
      </c>
      <c r="C704" s="24" t="s">
        <v>352</v>
      </c>
    </row>
    <row r="705" spans="1:3" ht="300.75" thickBot="1" x14ac:dyDescent="0.25">
      <c r="A705" s="23">
        <v>703</v>
      </c>
      <c r="B705" s="21" t="s">
        <v>622</v>
      </c>
      <c r="C705" s="24" t="s">
        <v>623</v>
      </c>
    </row>
    <row r="706" spans="1:3" ht="264.75" thickBot="1" x14ac:dyDescent="0.25">
      <c r="A706" s="23">
        <v>704</v>
      </c>
      <c r="B706" s="21" t="s">
        <v>624</v>
      </c>
      <c r="C706" s="24" t="s">
        <v>625</v>
      </c>
    </row>
    <row r="707" spans="1:3" ht="288.75" thickBot="1" x14ac:dyDescent="0.25">
      <c r="A707" s="23">
        <v>705</v>
      </c>
      <c r="B707" s="21" t="s">
        <v>626</v>
      </c>
      <c r="C707" s="24" t="s">
        <v>627</v>
      </c>
    </row>
    <row r="708" spans="1:3" ht="264.75" thickBot="1" x14ac:dyDescent="0.25">
      <c r="A708" s="23">
        <v>706</v>
      </c>
      <c r="B708" s="21" t="s">
        <v>628</v>
      </c>
      <c r="C708" s="24" t="s">
        <v>629</v>
      </c>
    </row>
    <row r="709" spans="1:3" ht="324.75" thickBot="1" x14ac:dyDescent="0.25">
      <c r="A709" s="23">
        <v>707</v>
      </c>
      <c r="B709" s="21" t="s">
        <v>630</v>
      </c>
      <c r="C709" s="24" t="s">
        <v>631</v>
      </c>
    </row>
    <row r="710" spans="1:3" ht="240.75" thickBot="1" x14ac:dyDescent="0.25">
      <c r="A710" s="23">
        <v>708</v>
      </c>
      <c r="B710" s="21" t="s">
        <v>632</v>
      </c>
      <c r="C710" s="24" t="s">
        <v>633</v>
      </c>
    </row>
    <row r="711" spans="1:3" ht="300.75" thickBot="1" x14ac:dyDescent="0.25">
      <c r="A711" s="23">
        <v>709</v>
      </c>
      <c r="B711" s="21" t="s">
        <v>634</v>
      </c>
      <c r="C711" s="24" t="s">
        <v>635</v>
      </c>
    </row>
    <row r="712" spans="1:3" ht="300.75" thickBot="1" x14ac:dyDescent="0.25">
      <c r="A712" s="23">
        <v>710</v>
      </c>
      <c r="B712" s="21" t="s">
        <v>634</v>
      </c>
      <c r="C712" s="24" t="s">
        <v>635</v>
      </c>
    </row>
    <row r="713" spans="1:3" ht="324.75" thickBot="1" x14ac:dyDescent="0.25">
      <c r="A713" s="23">
        <v>711</v>
      </c>
      <c r="B713" s="21" t="s">
        <v>636</v>
      </c>
      <c r="C713" s="24" t="s">
        <v>637</v>
      </c>
    </row>
    <row r="714" spans="1:3" ht="409.6" thickBot="1" x14ac:dyDescent="0.25">
      <c r="A714" s="23">
        <v>712</v>
      </c>
      <c r="B714" s="21" t="s">
        <v>630</v>
      </c>
      <c r="C714" s="24" t="s">
        <v>638</v>
      </c>
    </row>
    <row r="715" spans="1:3" ht="276.75" thickBot="1" x14ac:dyDescent="0.25">
      <c r="A715" s="23">
        <v>713</v>
      </c>
      <c r="B715" s="21" t="s">
        <v>639</v>
      </c>
      <c r="C715" s="24" t="s">
        <v>640</v>
      </c>
    </row>
    <row r="716" spans="1:3" ht="252.75" thickBot="1" x14ac:dyDescent="0.25">
      <c r="A716" s="23">
        <v>714</v>
      </c>
      <c r="B716" s="21" t="s">
        <v>510</v>
      </c>
      <c r="C716" s="24" t="s">
        <v>511</v>
      </c>
    </row>
    <row r="717" spans="1:3" ht="276.75" thickBot="1" x14ac:dyDescent="0.25">
      <c r="A717" s="23">
        <v>715</v>
      </c>
      <c r="B717" s="21" t="s">
        <v>641</v>
      </c>
      <c r="C717" s="24" t="s">
        <v>642</v>
      </c>
    </row>
    <row r="718" spans="1:3" ht="252.75" thickBot="1" x14ac:dyDescent="0.25">
      <c r="A718" s="23">
        <v>716</v>
      </c>
      <c r="B718" s="21" t="s">
        <v>643</v>
      </c>
      <c r="C718" s="24" t="s">
        <v>644</v>
      </c>
    </row>
    <row r="719" spans="1:3" ht="288.75" thickBot="1" x14ac:dyDescent="0.25">
      <c r="A719" s="23">
        <v>717</v>
      </c>
      <c r="B719" s="21" t="s">
        <v>645</v>
      </c>
      <c r="C719" s="24" t="s">
        <v>646</v>
      </c>
    </row>
    <row r="720" spans="1:3" ht="264.75" thickBot="1" x14ac:dyDescent="0.25">
      <c r="A720" s="23">
        <v>718</v>
      </c>
      <c r="B720" s="21" t="s">
        <v>647</v>
      </c>
      <c r="C720" s="24" t="s">
        <v>648</v>
      </c>
    </row>
    <row r="721" spans="1:3" ht="228.75" hidden="1" thickBot="1" x14ac:dyDescent="0.25">
      <c r="A721" s="23">
        <v>719</v>
      </c>
      <c r="B721" s="21" t="s">
        <v>103</v>
      </c>
      <c r="C721" s="24" t="s">
        <v>107</v>
      </c>
    </row>
    <row r="722" spans="1:3" ht="240.75" hidden="1" thickBot="1" x14ac:dyDescent="0.25">
      <c r="A722" s="23">
        <v>720</v>
      </c>
      <c r="B722" s="21" t="s">
        <v>103</v>
      </c>
      <c r="C722" s="24" t="s">
        <v>108</v>
      </c>
    </row>
    <row r="723" spans="1:3" ht="264.75" hidden="1" thickBot="1" x14ac:dyDescent="0.25">
      <c r="A723" s="23">
        <v>721</v>
      </c>
      <c r="B723" s="21" t="s">
        <v>103</v>
      </c>
      <c r="C723" s="24" t="s">
        <v>109</v>
      </c>
    </row>
    <row r="724" spans="1:3" ht="228.75" hidden="1" thickBot="1" x14ac:dyDescent="0.25">
      <c r="A724" s="23">
        <v>722</v>
      </c>
      <c r="B724" s="21" t="s">
        <v>103</v>
      </c>
      <c r="C724" s="24" t="s">
        <v>110</v>
      </c>
    </row>
    <row r="725" spans="1:3" ht="252.75" hidden="1" thickBot="1" x14ac:dyDescent="0.25">
      <c r="A725" s="23">
        <v>723</v>
      </c>
      <c r="B725" s="21" t="s">
        <v>103</v>
      </c>
      <c r="C725" s="24" t="s">
        <v>111</v>
      </c>
    </row>
    <row r="726" spans="1:3" ht="228.75" hidden="1" thickBot="1" x14ac:dyDescent="0.25">
      <c r="A726" s="23">
        <v>724</v>
      </c>
      <c r="B726" s="21" t="s">
        <v>103</v>
      </c>
      <c r="C726" s="24" t="s">
        <v>112</v>
      </c>
    </row>
    <row r="727" spans="1:3" ht="276.75" thickBot="1" x14ac:dyDescent="0.25">
      <c r="A727" s="23">
        <v>725</v>
      </c>
      <c r="B727" s="21" t="s">
        <v>506</v>
      </c>
      <c r="C727" s="24" t="s">
        <v>507</v>
      </c>
    </row>
    <row r="728" spans="1:3" ht="360.75" thickBot="1" x14ac:dyDescent="0.25">
      <c r="A728" s="23">
        <v>726</v>
      </c>
      <c r="B728" s="21" t="s">
        <v>649</v>
      </c>
      <c r="C728" s="24" t="s">
        <v>650</v>
      </c>
    </row>
    <row r="729" spans="1:3" ht="288.75" thickBot="1" x14ac:dyDescent="0.25">
      <c r="A729" s="23">
        <v>727</v>
      </c>
      <c r="B729" s="21" t="s">
        <v>651</v>
      </c>
      <c r="C729" s="24" t="s">
        <v>652</v>
      </c>
    </row>
    <row r="730" spans="1:3" ht="240.75" thickBot="1" x14ac:dyDescent="0.25">
      <c r="A730" s="23">
        <v>728</v>
      </c>
      <c r="B730" s="21" t="s">
        <v>653</v>
      </c>
      <c r="C730" s="24" t="s">
        <v>654</v>
      </c>
    </row>
    <row r="731" spans="1:3" ht="264.75" thickBot="1" x14ac:dyDescent="0.25">
      <c r="A731" s="23">
        <v>729</v>
      </c>
      <c r="B731" s="21" t="s">
        <v>655</v>
      </c>
      <c r="C731" s="24" t="s">
        <v>656</v>
      </c>
    </row>
    <row r="732" spans="1:3" ht="324.75" thickBot="1" x14ac:dyDescent="0.25">
      <c r="A732" s="23">
        <v>730</v>
      </c>
      <c r="B732" s="21" t="s">
        <v>657</v>
      </c>
      <c r="C732" s="24" t="s">
        <v>658</v>
      </c>
    </row>
    <row r="733" spans="1:3" ht="360.75" thickBot="1" x14ac:dyDescent="0.25">
      <c r="A733" s="23">
        <v>731</v>
      </c>
      <c r="B733" s="21" t="s">
        <v>659</v>
      </c>
      <c r="C733" s="24" t="s">
        <v>660</v>
      </c>
    </row>
    <row r="734" spans="1:3" ht="288.75" thickBot="1" x14ac:dyDescent="0.25">
      <c r="A734" s="23">
        <v>732</v>
      </c>
      <c r="B734" s="21" t="s">
        <v>653</v>
      </c>
      <c r="C734" s="24" t="s">
        <v>661</v>
      </c>
    </row>
    <row r="735" spans="1:3" ht="252.75" thickBot="1" x14ac:dyDescent="0.25">
      <c r="A735" s="23">
        <v>733</v>
      </c>
      <c r="B735" s="21" t="s">
        <v>512</v>
      </c>
      <c r="C735" s="24" t="s">
        <v>513</v>
      </c>
    </row>
    <row r="736" spans="1:3" ht="409.6" thickBot="1" x14ac:dyDescent="0.25">
      <c r="A736" s="23">
        <v>734</v>
      </c>
      <c r="B736" s="21" t="s">
        <v>630</v>
      </c>
      <c r="C736" s="24" t="s">
        <v>638</v>
      </c>
    </row>
    <row r="737" spans="1:3" ht="252.75" thickBot="1" x14ac:dyDescent="0.25">
      <c r="A737" s="23">
        <v>735</v>
      </c>
      <c r="B737" s="21" t="s">
        <v>662</v>
      </c>
      <c r="C737" s="24" t="s">
        <v>663</v>
      </c>
    </row>
    <row r="738" spans="1:3" ht="240.75" thickBot="1" x14ac:dyDescent="0.25">
      <c r="A738" s="23">
        <v>736</v>
      </c>
      <c r="B738" s="21" t="s">
        <v>599</v>
      </c>
      <c r="C738" s="24" t="s">
        <v>600</v>
      </c>
    </row>
    <row r="739" spans="1:3" ht="264.75" hidden="1" thickBot="1" x14ac:dyDescent="0.25">
      <c r="A739" s="23">
        <v>737</v>
      </c>
      <c r="B739" s="21" t="s">
        <v>664</v>
      </c>
      <c r="C739" s="24" t="s">
        <v>665</v>
      </c>
    </row>
    <row r="740" spans="1:3" ht="324.75" thickBot="1" x14ac:dyDescent="0.25">
      <c r="A740" s="23">
        <v>738</v>
      </c>
      <c r="B740" s="21" t="s">
        <v>666</v>
      </c>
      <c r="C740" s="24" t="s">
        <v>667</v>
      </c>
    </row>
    <row r="741" spans="1:3" ht="324.75" thickBot="1" x14ac:dyDescent="0.25">
      <c r="A741" s="23">
        <v>739</v>
      </c>
      <c r="B741" s="21" t="s">
        <v>630</v>
      </c>
      <c r="C741" s="24" t="s">
        <v>631</v>
      </c>
    </row>
    <row r="742" spans="1:3" ht="216.75" hidden="1" thickBot="1" x14ac:dyDescent="0.25">
      <c r="A742" s="23">
        <v>740</v>
      </c>
      <c r="B742" s="21" t="s">
        <v>668</v>
      </c>
      <c r="C742" s="24" t="s">
        <v>669</v>
      </c>
    </row>
    <row r="743" spans="1:3" ht="324.75" thickBot="1" x14ac:dyDescent="0.25">
      <c r="A743" s="23">
        <v>741</v>
      </c>
      <c r="B743" s="21" t="s">
        <v>666</v>
      </c>
      <c r="C743" s="24" t="s">
        <v>667</v>
      </c>
    </row>
    <row r="744" spans="1:3" ht="276.75" thickBot="1" x14ac:dyDescent="0.25">
      <c r="A744" s="23">
        <v>742</v>
      </c>
      <c r="B744" s="21" t="s">
        <v>86</v>
      </c>
      <c r="C744" s="24" t="s">
        <v>559</v>
      </c>
    </row>
    <row r="745" spans="1:3" ht="300.75" thickBot="1" x14ac:dyDescent="0.25">
      <c r="A745" s="23">
        <v>743</v>
      </c>
      <c r="B745" s="21" t="s">
        <v>414</v>
      </c>
      <c r="C745" s="24" t="s">
        <v>415</v>
      </c>
    </row>
    <row r="746" spans="1:3" ht="300.75" thickBot="1" x14ac:dyDescent="0.25">
      <c r="A746" s="23">
        <v>744</v>
      </c>
      <c r="B746" s="21" t="s">
        <v>414</v>
      </c>
      <c r="C746" s="24" t="s">
        <v>415</v>
      </c>
    </row>
    <row r="747" spans="1:3" ht="252.75" thickBot="1" x14ac:dyDescent="0.25">
      <c r="A747" s="23">
        <v>745</v>
      </c>
      <c r="B747" s="21" t="s">
        <v>670</v>
      </c>
      <c r="C747" s="24" t="s">
        <v>671</v>
      </c>
    </row>
    <row r="748" spans="1:3" ht="288.75" thickBot="1" x14ac:dyDescent="0.25">
      <c r="A748" s="23">
        <v>746</v>
      </c>
      <c r="B748" s="21" t="s">
        <v>672</v>
      </c>
      <c r="C748" s="24" t="s">
        <v>673</v>
      </c>
    </row>
    <row r="749" spans="1:3" ht="216.75" hidden="1" thickBot="1" x14ac:dyDescent="0.25">
      <c r="A749" s="23">
        <v>747</v>
      </c>
      <c r="B749" s="21" t="s">
        <v>674</v>
      </c>
      <c r="C749" s="24" t="s">
        <v>675</v>
      </c>
    </row>
    <row r="750" spans="1:3" ht="180.75" hidden="1" thickBot="1" x14ac:dyDescent="0.25">
      <c r="A750" s="23">
        <v>748</v>
      </c>
      <c r="B750" s="21" t="s">
        <v>676</v>
      </c>
      <c r="C750" s="24" t="s">
        <v>677</v>
      </c>
    </row>
    <row r="751" spans="1:3" ht="348.75" thickBot="1" x14ac:dyDescent="0.25">
      <c r="A751" s="23">
        <v>749</v>
      </c>
      <c r="B751" s="21" t="s">
        <v>678</v>
      </c>
      <c r="C751" s="24" t="s">
        <v>679</v>
      </c>
    </row>
    <row r="752" spans="1:3" ht="300.75" thickBot="1" x14ac:dyDescent="0.25">
      <c r="A752" s="23">
        <v>750</v>
      </c>
      <c r="B752" s="21" t="s">
        <v>680</v>
      </c>
      <c r="C752" s="24" t="s">
        <v>681</v>
      </c>
    </row>
    <row r="753" spans="1:3" ht="312.75" thickBot="1" x14ac:dyDescent="0.25">
      <c r="A753" s="23">
        <v>751</v>
      </c>
      <c r="B753" s="21" t="s">
        <v>682</v>
      </c>
      <c r="C753" s="24" t="s">
        <v>683</v>
      </c>
    </row>
    <row r="754" spans="1:3" ht="264.75" thickBot="1" x14ac:dyDescent="0.25">
      <c r="A754" s="23">
        <v>752</v>
      </c>
      <c r="B754" s="21" t="s">
        <v>684</v>
      </c>
      <c r="C754" s="24" t="s">
        <v>685</v>
      </c>
    </row>
    <row r="755" spans="1:3" ht="240.75" thickBot="1" x14ac:dyDescent="0.25">
      <c r="A755" s="23">
        <v>753</v>
      </c>
      <c r="B755" s="21" t="s">
        <v>686</v>
      </c>
      <c r="C755" s="24" t="s">
        <v>687</v>
      </c>
    </row>
    <row r="756" spans="1:3" ht="264.75" thickBot="1" x14ac:dyDescent="0.25">
      <c r="A756" s="23">
        <v>754</v>
      </c>
      <c r="B756" s="21" t="s">
        <v>688</v>
      </c>
      <c r="C756" s="24" t="s">
        <v>689</v>
      </c>
    </row>
    <row r="757" spans="1:3" ht="276.75" thickBot="1" x14ac:dyDescent="0.25">
      <c r="A757" s="23">
        <v>755</v>
      </c>
      <c r="B757" s="21" t="s">
        <v>690</v>
      </c>
      <c r="C757" s="24" t="s">
        <v>691</v>
      </c>
    </row>
    <row r="758" spans="1:3" ht="264.75" thickBot="1" x14ac:dyDescent="0.25">
      <c r="A758" s="23">
        <v>756</v>
      </c>
      <c r="B758" s="21" t="s">
        <v>394</v>
      </c>
      <c r="C758" s="24" t="s">
        <v>395</v>
      </c>
    </row>
    <row r="759" spans="1:3" ht="288.75" thickBot="1" x14ac:dyDescent="0.25">
      <c r="A759" s="23">
        <v>757</v>
      </c>
      <c r="B759" s="21" t="s">
        <v>692</v>
      </c>
      <c r="C759" s="24" t="s">
        <v>693</v>
      </c>
    </row>
    <row r="760" spans="1:3" ht="252.75" thickBot="1" x14ac:dyDescent="0.25">
      <c r="A760" s="23">
        <v>758</v>
      </c>
      <c r="B760" s="21" t="s">
        <v>694</v>
      </c>
      <c r="C760" s="24" t="s">
        <v>695</v>
      </c>
    </row>
    <row r="761" spans="1:3" ht="324.75" thickBot="1" x14ac:dyDescent="0.25">
      <c r="A761" s="23">
        <v>759</v>
      </c>
      <c r="B761" s="21" t="s">
        <v>696</v>
      </c>
      <c r="C761" s="24" t="s">
        <v>697</v>
      </c>
    </row>
    <row r="762" spans="1:3" ht="312.75" thickBot="1" x14ac:dyDescent="0.25">
      <c r="A762" s="23">
        <v>760</v>
      </c>
      <c r="B762" s="21" t="s">
        <v>698</v>
      </c>
      <c r="C762" s="24" t="s">
        <v>699</v>
      </c>
    </row>
    <row r="763" spans="1:3" ht="312.75" thickBot="1" x14ac:dyDescent="0.25">
      <c r="A763" s="23">
        <v>761</v>
      </c>
      <c r="B763" s="21" t="s">
        <v>226</v>
      </c>
      <c r="C763" s="24" t="s">
        <v>227</v>
      </c>
    </row>
    <row r="764" spans="1:3" ht="312.75" thickBot="1" x14ac:dyDescent="0.25">
      <c r="A764" s="23">
        <v>762</v>
      </c>
      <c r="B764" s="21" t="s">
        <v>226</v>
      </c>
      <c r="C764" s="24" t="s">
        <v>227</v>
      </c>
    </row>
    <row r="765" spans="1:3" ht="312.75" thickBot="1" x14ac:dyDescent="0.25">
      <c r="A765" s="23">
        <v>763</v>
      </c>
      <c r="B765" s="21" t="s">
        <v>682</v>
      </c>
      <c r="C765" s="24" t="s">
        <v>683</v>
      </c>
    </row>
    <row r="766" spans="1:3" ht="312.75" thickBot="1" x14ac:dyDescent="0.25">
      <c r="A766" s="23">
        <v>764</v>
      </c>
      <c r="B766" s="21" t="s">
        <v>682</v>
      </c>
      <c r="C766" s="24" t="s">
        <v>683</v>
      </c>
    </row>
    <row r="767" spans="1:3" ht="180.75" hidden="1" thickBot="1" x14ac:dyDescent="0.25">
      <c r="A767" s="23">
        <v>765</v>
      </c>
      <c r="B767" s="21" t="s">
        <v>700</v>
      </c>
      <c r="C767" s="24" t="s">
        <v>701</v>
      </c>
    </row>
    <row r="768" spans="1:3" ht="312.75" thickBot="1" x14ac:dyDescent="0.25">
      <c r="A768" s="23">
        <v>766</v>
      </c>
      <c r="B768" s="21" t="s">
        <v>702</v>
      </c>
      <c r="C768" s="24" t="s">
        <v>703</v>
      </c>
    </row>
    <row r="769" spans="1:3" ht="312.75" thickBot="1" x14ac:dyDescent="0.25">
      <c r="A769" s="23">
        <v>767</v>
      </c>
      <c r="B769" s="21" t="s">
        <v>682</v>
      </c>
      <c r="C769" s="24" t="s">
        <v>683</v>
      </c>
    </row>
    <row r="770" spans="1:3" ht="288.75" thickBot="1" x14ac:dyDescent="0.25">
      <c r="A770" s="23">
        <v>768</v>
      </c>
      <c r="B770" s="21" t="s">
        <v>704</v>
      </c>
      <c r="C770" s="24" t="s">
        <v>705</v>
      </c>
    </row>
    <row r="771" spans="1:3" ht="409.6" thickBot="1" x14ac:dyDescent="0.25">
      <c r="A771" s="23">
        <v>769</v>
      </c>
      <c r="B771" s="21" t="s">
        <v>333</v>
      </c>
      <c r="C771" s="24" t="s">
        <v>334</v>
      </c>
    </row>
    <row r="772" spans="1:3" ht="252.75" thickBot="1" x14ac:dyDescent="0.25">
      <c r="A772" s="23">
        <v>770</v>
      </c>
      <c r="B772" s="21" t="s">
        <v>706</v>
      </c>
      <c r="C772" s="24" t="s">
        <v>707</v>
      </c>
    </row>
    <row r="773" spans="1:3" ht="300.75" thickBot="1" x14ac:dyDescent="0.25">
      <c r="A773" s="23">
        <v>771</v>
      </c>
      <c r="B773" s="21" t="s">
        <v>708</v>
      </c>
      <c r="C773" s="24" t="s">
        <v>709</v>
      </c>
    </row>
    <row r="774" spans="1:3" ht="300.75" thickBot="1" x14ac:dyDescent="0.25">
      <c r="A774" s="23">
        <v>772</v>
      </c>
      <c r="B774" s="21" t="s">
        <v>710</v>
      </c>
      <c r="C774" s="24" t="s">
        <v>711</v>
      </c>
    </row>
    <row r="775" spans="1:3" ht="276.75" thickBot="1" x14ac:dyDescent="0.25">
      <c r="A775" s="23">
        <v>773</v>
      </c>
      <c r="B775" s="21" t="s">
        <v>712</v>
      </c>
      <c r="C775" s="24" t="s">
        <v>713</v>
      </c>
    </row>
    <row r="776" spans="1:3" ht="240.75" thickBot="1" x14ac:dyDescent="0.25">
      <c r="A776" s="23">
        <v>774</v>
      </c>
      <c r="B776" s="21" t="s">
        <v>189</v>
      </c>
      <c r="C776" s="24" t="s">
        <v>714</v>
      </c>
    </row>
    <row r="777" spans="1:3" ht="324.75" thickBot="1" x14ac:dyDescent="0.25">
      <c r="A777" s="23">
        <v>775</v>
      </c>
      <c r="B777" s="21" t="s">
        <v>715</v>
      </c>
      <c r="C777" s="24" t="s">
        <v>716</v>
      </c>
    </row>
    <row r="778" spans="1:3" ht="409.6" thickBot="1" x14ac:dyDescent="0.25">
      <c r="A778" s="23">
        <v>776</v>
      </c>
      <c r="B778" s="21" t="s">
        <v>232</v>
      </c>
      <c r="C778" s="24" t="s">
        <v>233</v>
      </c>
    </row>
    <row r="779" spans="1:3" ht="276.75" thickBot="1" x14ac:dyDescent="0.25">
      <c r="A779" s="23">
        <v>777</v>
      </c>
      <c r="B779" s="21" t="s">
        <v>712</v>
      </c>
      <c r="C779" s="24" t="s">
        <v>713</v>
      </c>
    </row>
    <row r="780" spans="1:3" ht="324.75" thickBot="1" x14ac:dyDescent="0.25">
      <c r="A780" s="23">
        <v>778</v>
      </c>
      <c r="B780" s="21" t="s">
        <v>715</v>
      </c>
      <c r="C780" s="24" t="s">
        <v>716</v>
      </c>
    </row>
    <row r="781" spans="1:3" ht="240.75" thickBot="1" x14ac:dyDescent="0.25">
      <c r="A781" s="23">
        <v>779</v>
      </c>
      <c r="B781" s="21" t="s">
        <v>189</v>
      </c>
      <c r="C781" s="24" t="s">
        <v>204</v>
      </c>
    </row>
    <row r="782" spans="1:3" ht="324.75" thickBot="1" x14ac:dyDescent="0.25">
      <c r="A782" s="23">
        <v>780</v>
      </c>
      <c r="B782" s="21" t="s">
        <v>183</v>
      </c>
      <c r="C782" s="24" t="s">
        <v>717</v>
      </c>
    </row>
    <row r="783" spans="1:3" ht="300.75" thickBot="1" x14ac:dyDescent="0.25">
      <c r="A783" s="23">
        <v>781</v>
      </c>
      <c r="B783" s="21" t="s">
        <v>414</v>
      </c>
      <c r="C783" s="24" t="s">
        <v>415</v>
      </c>
    </row>
    <row r="784" spans="1:3" ht="276.75" thickBot="1" x14ac:dyDescent="0.25">
      <c r="A784" s="23">
        <v>782</v>
      </c>
      <c r="B784" s="21" t="s">
        <v>712</v>
      </c>
      <c r="C784" s="24" t="s">
        <v>713</v>
      </c>
    </row>
    <row r="785" spans="1:3" ht="276.75" thickBot="1" x14ac:dyDescent="0.25">
      <c r="A785" s="23">
        <v>783</v>
      </c>
      <c r="B785" s="21" t="s">
        <v>718</v>
      </c>
      <c r="C785" s="24" t="s">
        <v>719</v>
      </c>
    </row>
    <row r="786" spans="1:3" ht="240.75" thickBot="1" x14ac:dyDescent="0.25">
      <c r="A786" s="23">
        <v>784</v>
      </c>
      <c r="B786" s="21" t="s">
        <v>189</v>
      </c>
      <c r="C786" s="24" t="s">
        <v>190</v>
      </c>
    </row>
    <row r="787" spans="1:3" ht="409.6" thickBot="1" x14ac:dyDescent="0.25">
      <c r="A787" s="23">
        <v>785</v>
      </c>
      <c r="B787" s="21" t="s">
        <v>241</v>
      </c>
      <c r="C787" s="24" t="s">
        <v>242</v>
      </c>
    </row>
    <row r="788" spans="1:3" ht="264.75" thickBot="1" x14ac:dyDescent="0.25">
      <c r="A788" s="23">
        <v>786</v>
      </c>
      <c r="B788" s="21" t="s">
        <v>720</v>
      </c>
      <c r="C788" s="24" t="s">
        <v>721</v>
      </c>
    </row>
    <row r="789" spans="1:3" ht="276.75" thickBot="1" x14ac:dyDescent="0.25">
      <c r="A789" s="23">
        <v>787</v>
      </c>
      <c r="B789" s="21" t="s">
        <v>712</v>
      </c>
      <c r="C789" s="24" t="s">
        <v>713</v>
      </c>
    </row>
    <row r="790" spans="1:3" ht="228.75" hidden="1" thickBot="1" x14ac:dyDescent="0.25">
      <c r="A790" s="23">
        <v>788</v>
      </c>
      <c r="B790" s="21" t="s">
        <v>668</v>
      </c>
      <c r="C790" s="24" t="s">
        <v>722</v>
      </c>
    </row>
    <row r="791" spans="1:3" ht="276.75" thickBot="1" x14ac:dyDescent="0.25">
      <c r="A791" s="23">
        <v>789</v>
      </c>
      <c r="B791" s="21" t="s">
        <v>723</v>
      </c>
      <c r="C791" s="24" t="s">
        <v>724</v>
      </c>
    </row>
    <row r="792" spans="1:3" ht="384.75" thickBot="1" x14ac:dyDescent="0.25">
      <c r="A792" s="23">
        <v>790</v>
      </c>
      <c r="B792" s="21" t="s">
        <v>725</v>
      </c>
      <c r="C792" s="24" t="s">
        <v>726</v>
      </c>
    </row>
    <row r="793" spans="1:3" ht="240.75" thickBot="1" x14ac:dyDescent="0.25">
      <c r="A793" s="23">
        <v>791</v>
      </c>
      <c r="B793" s="21" t="s">
        <v>189</v>
      </c>
      <c r="C793" s="24" t="s">
        <v>191</v>
      </c>
    </row>
    <row r="794" spans="1:3" ht="276.75" thickBot="1" x14ac:dyDescent="0.25">
      <c r="A794" s="23">
        <v>792</v>
      </c>
      <c r="B794" s="21" t="s">
        <v>723</v>
      </c>
      <c r="C794" s="24" t="s">
        <v>724</v>
      </c>
    </row>
    <row r="795" spans="1:3" ht="276.75" thickBot="1" x14ac:dyDescent="0.25">
      <c r="A795" s="23">
        <v>793</v>
      </c>
      <c r="B795" s="21" t="s">
        <v>712</v>
      </c>
      <c r="C795" s="24" t="s">
        <v>713</v>
      </c>
    </row>
    <row r="796" spans="1:3" ht="240.75" thickBot="1" x14ac:dyDescent="0.25">
      <c r="A796" s="23">
        <v>794</v>
      </c>
      <c r="B796" s="21" t="s">
        <v>727</v>
      </c>
      <c r="C796" s="24" t="s">
        <v>728</v>
      </c>
    </row>
    <row r="797" spans="1:3" ht="348.75" thickBot="1" x14ac:dyDescent="0.25">
      <c r="A797" s="23">
        <v>795</v>
      </c>
      <c r="B797" s="21" t="s">
        <v>729</v>
      </c>
      <c r="C797" s="24" t="s">
        <v>730</v>
      </c>
    </row>
    <row r="798" spans="1:3" ht="348.75" thickBot="1" x14ac:dyDescent="0.25">
      <c r="A798" s="23">
        <v>796</v>
      </c>
      <c r="B798" s="21" t="s">
        <v>729</v>
      </c>
      <c r="C798" s="24" t="s">
        <v>730</v>
      </c>
    </row>
    <row r="799" spans="1:3" ht="240.75" hidden="1" thickBot="1" x14ac:dyDescent="0.25">
      <c r="A799" s="23">
        <v>797</v>
      </c>
      <c r="B799" s="21" t="s">
        <v>731</v>
      </c>
      <c r="C799" s="24" t="s">
        <v>732</v>
      </c>
    </row>
    <row r="800" spans="1:3" ht="240.75" thickBot="1" x14ac:dyDescent="0.25">
      <c r="A800" s="23">
        <v>798</v>
      </c>
      <c r="B800" s="21" t="s">
        <v>189</v>
      </c>
      <c r="C800" s="24" t="s">
        <v>733</v>
      </c>
    </row>
    <row r="801" spans="1:3" ht="312.75" thickBot="1" x14ac:dyDescent="0.25">
      <c r="A801" s="23">
        <v>799</v>
      </c>
      <c r="B801" s="21" t="s">
        <v>183</v>
      </c>
      <c r="C801" s="24" t="s">
        <v>734</v>
      </c>
    </row>
    <row r="802" spans="1:3" ht="409.6" thickBot="1" x14ac:dyDescent="0.25">
      <c r="A802" s="23">
        <v>800</v>
      </c>
      <c r="B802" s="21" t="s">
        <v>725</v>
      </c>
      <c r="C802" s="24" t="s">
        <v>735</v>
      </c>
    </row>
    <row r="803" spans="1:3" ht="228.75" thickBot="1" x14ac:dyDescent="0.25">
      <c r="A803" s="23">
        <v>801</v>
      </c>
      <c r="B803" s="21" t="s">
        <v>736</v>
      </c>
      <c r="C803" s="24" t="s">
        <v>737</v>
      </c>
    </row>
    <row r="804" spans="1:3" ht="276.75" thickBot="1" x14ac:dyDescent="0.25">
      <c r="A804" s="23">
        <v>802</v>
      </c>
      <c r="B804" s="21" t="s">
        <v>712</v>
      </c>
      <c r="C804" s="24" t="s">
        <v>713</v>
      </c>
    </row>
    <row r="805" spans="1:3" ht="300.75" thickBot="1" x14ac:dyDescent="0.25">
      <c r="A805" s="23">
        <v>803</v>
      </c>
      <c r="B805" s="21" t="s">
        <v>738</v>
      </c>
      <c r="C805" s="24" t="s">
        <v>739</v>
      </c>
    </row>
    <row r="806" spans="1:3" ht="300.75" thickBot="1" x14ac:dyDescent="0.25">
      <c r="A806" s="23">
        <v>804</v>
      </c>
      <c r="B806" s="21" t="s">
        <v>740</v>
      </c>
      <c r="C806" s="24" t="s">
        <v>741</v>
      </c>
    </row>
    <row r="807" spans="1:3" ht="228.75" hidden="1" thickBot="1" x14ac:dyDescent="0.25">
      <c r="A807" s="23">
        <v>805</v>
      </c>
      <c r="B807" s="21" t="s">
        <v>742</v>
      </c>
      <c r="C807" s="24" t="s">
        <v>743</v>
      </c>
    </row>
    <row r="808" spans="1:3" ht="408.75" thickBot="1" x14ac:dyDescent="0.25">
      <c r="A808" s="23">
        <v>806</v>
      </c>
      <c r="B808" s="21" t="s">
        <v>744</v>
      </c>
      <c r="C808" s="24" t="s">
        <v>745</v>
      </c>
    </row>
    <row r="809" spans="1:3" ht="240.75" thickBot="1" x14ac:dyDescent="0.25">
      <c r="A809" s="23">
        <v>807</v>
      </c>
      <c r="B809" s="21" t="s">
        <v>189</v>
      </c>
      <c r="C809" s="24" t="s">
        <v>194</v>
      </c>
    </row>
    <row r="810" spans="1:3" ht="252.75" thickBot="1" x14ac:dyDescent="0.25">
      <c r="A810" s="23">
        <v>808</v>
      </c>
      <c r="B810" s="21" t="s">
        <v>525</v>
      </c>
      <c r="C810" s="24" t="s">
        <v>526</v>
      </c>
    </row>
    <row r="811" spans="1:3" ht="336.75" thickBot="1" x14ac:dyDescent="0.25">
      <c r="A811" s="23">
        <v>809</v>
      </c>
      <c r="B811" s="21" t="s">
        <v>746</v>
      </c>
      <c r="C811" s="24" t="s">
        <v>747</v>
      </c>
    </row>
    <row r="812" spans="1:3" ht="252.75" thickBot="1" x14ac:dyDescent="0.25">
      <c r="A812" s="23">
        <v>810</v>
      </c>
      <c r="B812" s="21" t="s">
        <v>748</v>
      </c>
      <c r="C812" s="24" t="s">
        <v>749</v>
      </c>
    </row>
    <row r="813" spans="1:3" ht="252.75" thickBot="1" x14ac:dyDescent="0.25">
      <c r="A813" s="23">
        <v>811</v>
      </c>
      <c r="B813" s="21" t="s">
        <v>294</v>
      </c>
      <c r="C813" s="24" t="s">
        <v>750</v>
      </c>
    </row>
    <row r="814" spans="1:3" ht="264.75" thickBot="1" x14ac:dyDescent="0.25">
      <c r="A814" s="23">
        <v>812</v>
      </c>
      <c r="B814" s="21" t="s">
        <v>189</v>
      </c>
      <c r="C814" s="24" t="s">
        <v>195</v>
      </c>
    </row>
    <row r="815" spans="1:3" ht="384.75" thickBot="1" x14ac:dyDescent="0.25">
      <c r="A815" s="23">
        <v>813</v>
      </c>
      <c r="B815" s="21" t="s">
        <v>751</v>
      </c>
      <c r="C815" s="24" t="s">
        <v>752</v>
      </c>
    </row>
    <row r="816" spans="1:3" ht="384.75" thickBot="1" x14ac:dyDescent="0.25">
      <c r="A816" s="23">
        <v>814</v>
      </c>
      <c r="B816" s="21" t="s">
        <v>751</v>
      </c>
      <c r="C816" s="24" t="s">
        <v>752</v>
      </c>
    </row>
    <row r="817" spans="1:3" ht="336.75" thickBot="1" x14ac:dyDescent="0.25">
      <c r="A817" s="23">
        <v>815</v>
      </c>
      <c r="B817" s="21" t="s">
        <v>753</v>
      </c>
      <c r="C817" s="24" t="s">
        <v>754</v>
      </c>
    </row>
    <row r="818" spans="1:3" ht="288.75" thickBot="1" x14ac:dyDescent="0.25">
      <c r="A818" s="23">
        <v>816</v>
      </c>
      <c r="B818" s="21" t="s">
        <v>294</v>
      </c>
      <c r="C818" s="24" t="s">
        <v>295</v>
      </c>
    </row>
    <row r="819" spans="1:3" ht="252.75" thickBot="1" x14ac:dyDescent="0.25">
      <c r="A819" s="23">
        <v>817</v>
      </c>
      <c r="B819" s="21" t="s">
        <v>755</v>
      </c>
      <c r="C819" s="24" t="s">
        <v>756</v>
      </c>
    </row>
    <row r="820" spans="1:3" ht="312.75" thickBot="1" x14ac:dyDescent="0.25">
      <c r="A820" s="23">
        <v>818</v>
      </c>
      <c r="B820" s="21" t="s">
        <v>183</v>
      </c>
      <c r="C820" s="24" t="s">
        <v>211</v>
      </c>
    </row>
    <row r="821" spans="1:3" ht="288.75" thickBot="1" x14ac:dyDescent="0.25">
      <c r="A821" s="23">
        <v>819</v>
      </c>
      <c r="B821" s="21" t="s">
        <v>331</v>
      </c>
      <c r="C821" s="24" t="s">
        <v>757</v>
      </c>
    </row>
    <row r="822" spans="1:3" ht="180.75" hidden="1" thickBot="1" x14ac:dyDescent="0.25">
      <c r="A822" s="23">
        <v>820</v>
      </c>
      <c r="B822" s="21" t="s">
        <v>758</v>
      </c>
      <c r="C822" s="24" t="s">
        <v>759</v>
      </c>
    </row>
    <row r="823" spans="1:3" ht="336.75" thickBot="1" x14ac:dyDescent="0.25">
      <c r="A823" s="23">
        <v>821</v>
      </c>
      <c r="B823" s="21" t="s">
        <v>760</v>
      </c>
      <c r="C823" s="24" t="s">
        <v>761</v>
      </c>
    </row>
    <row r="824" spans="1:3" ht="288.75" thickBot="1" x14ac:dyDescent="0.25">
      <c r="A824" s="23">
        <v>822</v>
      </c>
      <c r="B824" s="21" t="s">
        <v>331</v>
      </c>
      <c r="C824" s="24" t="s">
        <v>762</v>
      </c>
    </row>
    <row r="825" spans="1:3" ht="240.75" thickBot="1" x14ac:dyDescent="0.25">
      <c r="A825" s="23">
        <v>823</v>
      </c>
      <c r="B825" s="21" t="s">
        <v>347</v>
      </c>
      <c r="C825" s="24" t="s">
        <v>763</v>
      </c>
    </row>
    <row r="826" spans="1:3" ht="288.75" thickBot="1" x14ac:dyDescent="0.25">
      <c r="A826" s="23">
        <v>824</v>
      </c>
      <c r="B826" s="21" t="s">
        <v>331</v>
      </c>
      <c r="C826" s="24" t="s">
        <v>764</v>
      </c>
    </row>
    <row r="827" spans="1:3" ht="348.75" thickBot="1" x14ac:dyDescent="0.25">
      <c r="A827" s="23">
        <v>825</v>
      </c>
      <c r="B827" s="21" t="s">
        <v>765</v>
      </c>
      <c r="C827" s="24" t="s">
        <v>766</v>
      </c>
    </row>
    <row r="828" spans="1:3" ht="396.75" thickBot="1" x14ac:dyDescent="0.25">
      <c r="A828" s="23">
        <v>826</v>
      </c>
      <c r="B828" s="21" t="s">
        <v>767</v>
      </c>
      <c r="C828" s="24" t="s">
        <v>768</v>
      </c>
    </row>
    <row r="829" spans="1:3" ht="396.75" thickBot="1" x14ac:dyDescent="0.25">
      <c r="A829" s="23">
        <v>827</v>
      </c>
      <c r="B829" s="21" t="s">
        <v>767</v>
      </c>
      <c r="C829" s="24" t="s">
        <v>768</v>
      </c>
    </row>
    <row r="830" spans="1:3" ht="324.75" thickBot="1" x14ac:dyDescent="0.25">
      <c r="A830" s="23">
        <v>828</v>
      </c>
      <c r="B830" s="21" t="s">
        <v>769</v>
      </c>
      <c r="C830" s="24" t="s">
        <v>770</v>
      </c>
    </row>
    <row r="831" spans="1:3" ht="240.75" thickBot="1" x14ac:dyDescent="0.25">
      <c r="A831" s="23">
        <v>829</v>
      </c>
      <c r="B831" s="21" t="s">
        <v>189</v>
      </c>
      <c r="C831" s="24" t="s">
        <v>198</v>
      </c>
    </row>
    <row r="832" spans="1:3" ht="192.75" hidden="1" thickBot="1" x14ac:dyDescent="0.25">
      <c r="A832" s="23">
        <v>830</v>
      </c>
      <c r="B832" s="21" t="s">
        <v>771</v>
      </c>
      <c r="C832" s="24" t="s">
        <v>772</v>
      </c>
    </row>
    <row r="833" spans="1:3" ht="288.75" thickBot="1" x14ac:dyDescent="0.25">
      <c r="A833" s="23">
        <v>831</v>
      </c>
      <c r="B833" s="21" t="s">
        <v>331</v>
      </c>
      <c r="C833" s="24" t="s">
        <v>773</v>
      </c>
    </row>
    <row r="834" spans="1:3" ht="288.75" thickBot="1" x14ac:dyDescent="0.25">
      <c r="A834" s="23">
        <v>832</v>
      </c>
      <c r="B834" s="21" t="s">
        <v>86</v>
      </c>
      <c r="C834" s="24" t="s">
        <v>91</v>
      </c>
    </row>
    <row r="835" spans="1:3" ht="300.75" thickBot="1" x14ac:dyDescent="0.25">
      <c r="A835" s="23">
        <v>833</v>
      </c>
      <c r="B835" s="21" t="s">
        <v>86</v>
      </c>
      <c r="C835" s="24" t="s">
        <v>92</v>
      </c>
    </row>
    <row r="836" spans="1:3" ht="288.75" thickBot="1" x14ac:dyDescent="0.25">
      <c r="A836" s="23">
        <v>834</v>
      </c>
      <c r="B836" s="21" t="s">
        <v>86</v>
      </c>
      <c r="C836" s="24" t="s">
        <v>93</v>
      </c>
    </row>
    <row r="837" spans="1:3" ht="288.75" thickBot="1" x14ac:dyDescent="0.25">
      <c r="A837" s="23">
        <v>835</v>
      </c>
      <c r="B837" s="21" t="s">
        <v>86</v>
      </c>
      <c r="C837" s="24" t="s">
        <v>94</v>
      </c>
    </row>
    <row r="838" spans="1:3" ht="276.75" thickBot="1" x14ac:dyDescent="0.25">
      <c r="A838" s="23">
        <v>836</v>
      </c>
      <c r="B838" s="21" t="s">
        <v>774</v>
      </c>
      <c r="C838" s="24" t="s">
        <v>775</v>
      </c>
    </row>
    <row r="839" spans="1:3" ht="336.75" thickBot="1" x14ac:dyDescent="0.25">
      <c r="A839" s="23">
        <v>837</v>
      </c>
      <c r="B839" s="21" t="s">
        <v>189</v>
      </c>
      <c r="C839" s="24" t="s">
        <v>201</v>
      </c>
    </row>
    <row r="840" spans="1:3" ht="312.75" thickBot="1" x14ac:dyDescent="0.25">
      <c r="A840" s="23">
        <v>838</v>
      </c>
      <c r="B840" s="21" t="s">
        <v>776</v>
      </c>
      <c r="C840" s="24" t="s">
        <v>777</v>
      </c>
    </row>
    <row r="841" spans="1:3" ht="276.75" thickBot="1" x14ac:dyDescent="0.25">
      <c r="A841" s="23">
        <v>839</v>
      </c>
      <c r="B841" s="21" t="s">
        <v>774</v>
      </c>
      <c r="C841" s="24" t="s">
        <v>778</v>
      </c>
    </row>
    <row r="842" spans="1:3" ht="276.75" thickBot="1" x14ac:dyDescent="0.25">
      <c r="A842" s="23">
        <v>840</v>
      </c>
      <c r="B842" s="21" t="s">
        <v>774</v>
      </c>
      <c r="C842" s="24" t="s">
        <v>779</v>
      </c>
    </row>
    <row r="843" spans="1:3" ht="312.75" thickBot="1" x14ac:dyDescent="0.25">
      <c r="A843" s="23">
        <v>841</v>
      </c>
      <c r="B843" s="21" t="s">
        <v>776</v>
      </c>
      <c r="C843" s="24" t="s">
        <v>777</v>
      </c>
    </row>
    <row r="844" spans="1:3" ht="240.75" thickBot="1" x14ac:dyDescent="0.25">
      <c r="A844" s="23">
        <v>842</v>
      </c>
      <c r="B844" s="21" t="s">
        <v>780</v>
      </c>
      <c r="C844" s="24" t="s">
        <v>781</v>
      </c>
    </row>
    <row r="845" spans="1:3" ht="276.75" thickBot="1" x14ac:dyDescent="0.25">
      <c r="A845" s="23">
        <v>843</v>
      </c>
      <c r="B845" s="21" t="s">
        <v>774</v>
      </c>
      <c r="C845" s="24" t="s">
        <v>782</v>
      </c>
    </row>
    <row r="846" spans="1:3" ht="312.75" thickBot="1" x14ac:dyDescent="0.25">
      <c r="A846" s="23">
        <v>844</v>
      </c>
      <c r="B846" s="21" t="s">
        <v>776</v>
      </c>
      <c r="C846" s="24" t="s">
        <v>777</v>
      </c>
    </row>
    <row r="847" spans="1:3" ht="276.75" thickBot="1" x14ac:dyDescent="0.25">
      <c r="A847" s="23">
        <v>845</v>
      </c>
      <c r="B847" s="21" t="s">
        <v>774</v>
      </c>
      <c r="C847" s="24" t="s">
        <v>783</v>
      </c>
    </row>
    <row r="848" spans="1:3" ht="168.75" hidden="1" thickBot="1" x14ac:dyDescent="0.25">
      <c r="A848" s="23">
        <v>846</v>
      </c>
      <c r="B848" s="21" t="s">
        <v>784</v>
      </c>
      <c r="C848" s="24" t="s">
        <v>785</v>
      </c>
    </row>
    <row r="849" spans="1:3" ht="240.75" thickBot="1" x14ac:dyDescent="0.25">
      <c r="A849" s="23">
        <v>847</v>
      </c>
      <c r="B849" s="21" t="s">
        <v>294</v>
      </c>
      <c r="C849" s="24" t="s">
        <v>786</v>
      </c>
    </row>
    <row r="850" spans="1:3" ht="300.75" thickBot="1" x14ac:dyDescent="0.25">
      <c r="A850" s="23">
        <v>848</v>
      </c>
      <c r="B850" s="21" t="s">
        <v>774</v>
      </c>
      <c r="C850" s="24" t="s">
        <v>787</v>
      </c>
    </row>
    <row r="851" spans="1:3" ht="300.75" thickBot="1" x14ac:dyDescent="0.25">
      <c r="A851" s="23">
        <v>849</v>
      </c>
      <c r="B851" s="21" t="s">
        <v>788</v>
      </c>
      <c r="C851" s="24" t="s">
        <v>789</v>
      </c>
    </row>
    <row r="852" spans="1:3" ht="312.75" thickBot="1" x14ac:dyDescent="0.25">
      <c r="A852" s="23">
        <v>850</v>
      </c>
      <c r="B852" s="21" t="s">
        <v>776</v>
      </c>
      <c r="C852" s="24" t="s">
        <v>777</v>
      </c>
    </row>
    <row r="853" spans="1:3" ht="252.75" thickBot="1" x14ac:dyDescent="0.25">
      <c r="A853" s="23">
        <v>851</v>
      </c>
      <c r="B853" s="21" t="s">
        <v>774</v>
      </c>
      <c r="C853" s="24" t="s">
        <v>790</v>
      </c>
    </row>
    <row r="854" spans="1:3" ht="240.75" thickBot="1" x14ac:dyDescent="0.25">
      <c r="A854" s="23">
        <v>852</v>
      </c>
      <c r="B854" s="21" t="s">
        <v>189</v>
      </c>
      <c r="C854" s="24" t="s">
        <v>194</v>
      </c>
    </row>
    <row r="855" spans="1:3" ht="252.75" thickBot="1" x14ac:dyDescent="0.25">
      <c r="A855" s="23">
        <v>853</v>
      </c>
      <c r="B855" s="21" t="s">
        <v>525</v>
      </c>
      <c r="C855" s="24" t="s">
        <v>526</v>
      </c>
    </row>
    <row r="856" spans="1:3" ht="252.75" hidden="1" thickBot="1" x14ac:dyDescent="0.25">
      <c r="A856" s="23">
        <v>854</v>
      </c>
      <c r="B856" s="21" t="s">
        <v>791</v>
      </c>
      <c r="C856" s="24" t="s">
        <v>792</v>
      </c>
    </row>
    <row r="857" spans="1:3" ht="300.75" thickBot="1" x14ac:dyDescent="0.25">
      <c r="A857" s="23">
        <v>855</v>
      </c>
      <c r="B857" s="21" t="s">
        <v>793</v>
      </c>
      <c r="C857" s="24" t="s">
        <v>794</v>
      </c>
    </row>
    <row r="858" spans="1:3" ht="324.75" thickBot="1" x14ac:dyDescent="0.25">
      <c r="A858" s="23">
        <v>856</v>
      </c>
      <c r="B858" s="21" t="s">
        <v>795</v>
      </c>
      <c r="C858" s="24" t="s">
        <v>796</v>
      </c>
    </row>
    <row r="859" spans="1:3" ht="264.75" thickBot="1" x14ac:dyDescent="0.25">
      <c r="A859" s="23">
        <v>857</v>
      </c>
      <c r="B859" s="21" t="s">
        <v>189</v>
      </c>
      <c r="C859" s="24" t="s">
        <v>195</v>
      </c>
    </row>
    <row r="860" spans="1:3" ht="312.75" thickBot="1" x14ac:dyDescent="0.25">
      <c r="A860" s="23">
        <v>858</v>
      </c>
      <c r="B860" s="21" t="s">
        <v>776</v>
      </c>
      <c r="C860" s="24" t="s">
        <v>777</v>
      </c>
    </row>
    <row r="861" spans="1:3" ht="288.75" thickBot="1" x14ac:dyDescent="0.25">
      <c r="A861" s="23">
        <v>859</v>
      </c>
      <c r="B861" s="21" t="s">
        <v>797</v>
      </c>
      <c r="C861" s="24" t="s">
        <v>798</v>
      </c>
    </row>
    <row r="862" spans="1:3" ht="312.75" thickBot="1" x14ac:dyDescent="0.25">
      <c r="A862" s="23">
        <v>860</v>
      </c>
      <c r="B862" s="21" t="s">
        <v>183</v>
      </c>
      <c r="C862" s="24" t="s">
        <v>734</v>
      </c>
    </row>
    <row r="863" spans="1:3" ht="324.75" thickBot="1" x14ac:dyDescent="0.25">
      <c r="A863" s="23">
        <v>861</v>
      </c>
      <c r="B863" s="21" t="s">
        <v>657</v>
      </c>
      <c r="C863" s="24" t="s">
        <v>658</v>
      </c>
    </row>
    <row r="864" spans="1:3" ht="240.75" thickBot="1" x14ac:dyDescent="0.25">
      <c r="A864" s="23">
        <v>862</v>
      </c>
      <c r="B864" s="21" t="s">
        <v>189</v>
      </c>
      <c r="C864" s="24" t="s">
        <v>198</v>
      </c>
    </row>
    <row r="865" spans="1:3" ht="276.75" thickBot="1" x14ac:dyDescent="0.25">
      <c r="A865" s="23">
        <v>863</v>
      </c>
      <c r="B865" s="21" t="s">
        <v>799</v>
      </c>
      <c r="C865" s="24" t="s">
        <v>800</v>
      </c>
    </row>
    <row r="866" spans="1:3" ht="348.75" thickBot="1" x14ac:dyDescent="0.25">
      <c r="A866" s="23">
        <v>864</v>
      </c>
      <c r="B866" s="21" t="s">
        <v>678</v>
      </c>
      <c r="C866" s="24" t="s">
        <v>679</v>
      </c>
    </row>
    <row r="867" spans="1:3" ht="360.75" thickBot="1" x14ac:dyDescent="0.25">
      <c r="A867" s="23">
        <v>865</v>
      </c>
      <c r="B867" s="21" t="s">
        <v>801</v>
      </c>
      <c r="C867" s="24" t="s">
        <v>802</v>
      </c>
    </row>
    <row r="868" spans="1:3" ht="252.75" thickBot="1" x14ac:dyDescent="0.25">
      <c r="A868" s="23">
        <v>866</v>
      </c>
      <c r="B868" s="21" t="s">
        <v>525</v>
      </c>
      <c r="C868" s="24" t="s">
        <v>526</v>
      </c>
    </row>
    <row r="869" spans="1:3" ht="228.75" hidden="1" thickBot="1" x14ac:dyDescent="0.25">
      <c r="A869" s="23">
        <v>867</v>
      </c>
      <c r="B869" s="21" t="s">
        <v>803</v>
      </c>
      <c r="C869" s="24" t="s">
        <v>804</v>
      </c>
    </row>
    <row r="870" spans="1:3" ht="360.75" thickBot="1" x14ac:dyDescent="0.25">
      <c r="A870" s="23">
        <v>868</v>
      </c>
      <c r="B870" s="21" t="s">
        <v>805</v>
      </c>
      <c r="C870" s="24" t="s">
        <v>806</v>
      </c>
    </row>
    <row r="871" spans="1:3" ht="300.75" thickBot="1" x14ac:dyDescent="0.25">
      <c r="A871" s="23">
        <v>869</v>
      </c>
      <c r="B871" s="21" t="s">
        <v>86</v>
      </c>
      <c r="C871" s="24" t="s">
        <v>100</v>
      </c>
    </row>
    <row r="872" spans="1:3" ht="288.75" thickBot="1" x14ac:dyDescent="0.25">
      <c r="A872" s="23">
        <v>870</v>
      </c>
      <c r="B872" s="21" t="s">
        <v>86</v>
      </c>
      <c r="C872" s="24" t="s">
        <v>101</v>
      </c>
    </row>
    <row r="873" spans="1:3" ht="276.75" thickBot="1" x14ac:dyDescent="0.25">
      <c r="A873" s="23">
        <v>871</v>
      </c>
      <c r="B873" s="21" t="s">
        <v>86</v>
      </c>
      <c r="C873" s="24" t="s">
        <v>102</v>
      </c>
    </row>
    <row r="874" spans="1:3" ht="300.75" thickBot="1" x14ac:dyDescent="0.25">
      <c r="A874" s="23">
        <v>872</v>
      </c>
      <c r="B874" s="21" t="s">
        <v>103</v>
      </c>
      <c r="C874" s="24" t="s">
        <v>104</v>
      </c>
    </row>
    <row r="875" spans="1:3" ht="348.75" thickBot="1" x14ac:dyDescent="0.25">
      <c r="A875" s="23">
        <v>873</v>
      </c>
      <c r="B875" s="21" t="s">
        <v>807</v>
      </c>
      <c r="C875" s="24" t="s">
        <v>808</v>
      </c>
    </row>
    <row r="876" spans="1:3" ht="348.75" thickBot="1" x14ac:dyDescent="0.25">
      <c r="A876" s="23">
        <v>874</v>
      </c>
      <c r="B876" s="21" t="s">
        <v>805</v>
      </c>
      <c r="C876" s="24" t="s">
        <v>809</v>
      </c>
    </row>
    <row r="877" spans="1:3" ht="360.75" thickBot="1" x14ac:dyDescent="0.25">
      <c r="A877" s="23">
        <v>875</v>
      </c>
      <c r="B877" s="21" t="s">
        <v>805</v>
      </c>
      <c r="C877" s="24" t="s">
        <v>810</v>
      </c>
    </row>
    <row r="878" spans="1:3" ht="336.75" thickBot="1" x14ac:dyDescent="0.25">
      <c r="A878" s="23">
        <v>876</v>
      </c>
      <c r="B878" s="21" t="s">
        <v>189</v>
      </c>
      <c r="C878" s="24" t="s">
        <v>201</v>
      </c>
    </row>
    <row r="879" spans="1:3" ht="264.75" thickBot="1" x14ac:dyDescent="0.25">
      <c r="A879" s="23">
        <v>877</v>
      </c>
      <c r="B879" s="21" t="s">
        <v>811</v>
      </c>
      <c r="C879" s="24" t="s">
        <v>812</v>
      </c>
    </row>
    <row r="880" spans="1:3" ht="264.75" thickBot="1" x14ac:dyDescent="0.25">
      <c r="A880" s="23">
        <v>878</v>
      </c>
      <c r="B880" s="21" t="s">
        <v>813</v>
      </c>
      <c r="C880" s="24" t="s">
        <v>814</v>
      </c>
    </row>
    <row r="881" spans="1:3" ht="372.75" thickBot="1" x14ac:dyDescent="0.25">
      <c r="A881" s="23">
        <v>879</v>
      </c>
      <c r="B881" s="21" t="s">
        <v>815</v>
      </c>
      <c r="C881" s="24" t="s">
        <v>816</v>
      </c>
    </row>
    <row r="882" spans="1:3" ht="228.75" hidden="1" thickBot="1" x14ac:dyDescent="0.25">
      <c r="A882" s="23">
        <v>880</v>
      </c>
      <c r="B882" s="21" t="s">
        <v>803</v>
      </c>
      <c r="C882" s="24" t="s">
        <v>804</v>
      </c>
    </row>
    <row r="883" spans="1:3" ht="312.75" thickBot="1" x14ac:dyDescent="0.25">
      <c r="A883" s="23">
        <v>881</v>
      </c>
      <c r="B883" s="21" t="s">
        <v>776</v>
      </c>
      <c r="C883" s="24" t="s">
        <v>777</v>
      </c>
    </row>
    <row r="884" spans="1:3" ht="300.75" thickBot="1" x14ac:dyDescent="0.25">
      <c r="A884" s="23">
        <v>882</v>
      </c>
      <c r="B884" s="21" t="s">
        <v>817</v>
      </c>
      <c r="C884" s="24" t="s">
        <v>818</v>
      </c>
    </row>
    <row r="885" spans="1:3" ht="240.75" hidden="1" thickBot="1" x14ac:dyDescent="0.25">
      <c r="A885" s="23">
        <v>883</v>
      </c>
      <c r="B885" s="21" t="s">
        <v>819</v>
      </c>
      <c r="C885" s="24" t="s">
        <v>820</v>
      </c>
    </row>
    <row r="886" spans="1:3" ht="288.75" thickBot="1" x14ac:dyDescent="0.25">
      <c r="A886" s="23">
        <v>884</v>
      </c>
      <c r="B886" s="21" t="s">
        <v>243</v>
      </c>
      <c r="C886" s="24" t="s">
        <v>268</v>
      </c>
    </row>
    <row r="887" spans="1:3" ht="300.75" thickBot="1" x14ac:dyDescent="0.25">
      <c r="A887" s="23">
        <v>885</v>
      </c>
      <c r="B887" s="21" t="s">
        <v>86</v>
      </c>
      <c r="C887" s="24" t="s">
        <v>821</v>
      </c>
    </row>
    <row r="888" spans="1:3" ht="312.75" thickBot="1" x14ac:dyDescent="0.25">
      <c r="A888" s="23">
        <v>886</v>
      </c>
      <c r="B888" s="21" t="s">
        <v>776</v>
      </c>
      <c r="C888" s="24" t="s">
        <v>777</v>
      </c>
    </row>
    <row r="889" spans="1:3" ht="360.75" thickBot="1" x14ac:dyDescent="0.25">
      <c r="A889" s="23">
        <v>887</v>
      </c>
      <c r="B889" s="21" t="s">
        <v>239</v>
      </c>
      <c r="C889" s="24" t="s">
        <v>240</v>
      </c>
    </row>
    <row r="890" spans="1:3" ht="360.75" thickBot="1" x14ac:dyDescent="0.25">
      <c r="A890" s="23">
        <v>888</v>
      </c>
      <c r="B890" s="21" t="s">
        <v>239</v>
      </c>
      <c r="C890" s="24" t="s">
        <v>240</v>
      </c>
    </row>
    <row r="891" spans="1:3" ht="288.75" thickBot="1" x14ac:dyDescent="0.25">
      <c r="A891" s="23">
        <v>889</v>
      </c>
      <c r="B891" s="21" t="s">
        <v>243</v>
      </c>
      <c r="C891" s="24" t="s">
        <v>268</v>
      </c>
    </row>
    <row r="892" spans="1:3" ht="288.75" thickBot="1" x14ac:dyDescent="0.25">
      <c r="A892" s="23">
        <v>890</v>
      </c>
      <c r="B892" s="21" t="s">
        <v>243</v>
      </c>
      <c r="C892" s="24" t="s">
        <v>268</v>
      </c>
    </row>
    <row r="893" spans="1:3" ht="288.75" thickBot="1" x14ac:dyDescent="0.25">
      <c r="A893" s="23">
        <v>891</v>
      </c>
      <c r="B893" s="21" t="s">
        <v>822</v>
      </c>
      <c r="C893" s="24" t="s">
        <v>823</v>
      </c>
    </row>
    <row r="894" spans="1:3" ht="252.75" thickBot="1" x14ac:dyDescent="0.25">
      <c r="A894" s="23">
        <v>892</v>
      </c>
      <c r="B894" s="21" t="s">
        <v>525</v>
      </c>
      <c r="C894" s="24" t="s">
        <v>526</v>
      </c>
    </row>
    <row r="895" spans="1:3" ht="409.6" thickBot="1" x14ac:dyDescent="0.25">
      <c r="A895" s="23">
        <v>893</v>
      </c>
      <c r="B895" s="21" t="s">
        <v>224</v>
      </c>
      <c r="C895" s="24" t="s">
        <v>338</v>
      </c>
    </row>
    <row r="896" spans="1:3" ht="264.75" thickBot="1" x14ac:dyDescent="0.25">
      <c r="A896" s="23">
        <v>894</v>
      </c>
      <c r="B896" s="21" t="s">
        <v>824</v>
      </c>
      <c r="C896" s="24" t="s">
        <v>825</v>
      </c>
    </row>
    <row r="897" spans="1:3" ht="288.75" thickBot="1" x14ac:dyDescent="0.25">
      <c r="A897" s="23">
        <v>895</v>
      </c>
      <c r="B897" s="21" t="s">
        <v>243</v>
      </c>
      <c r="C897" s="24" t="s">
        <v>268</v>
      </c>
    </row>
    <row r="898" spans="1:3" ht="409.6" thickBot="1" x14ac:dyDescent="0.25">
      <c r="A898" s="23">
        <v>896</v>
      </c>
      <c r="B898" s="21" t="s">
        <v>224</v>
      </c>
      <c r="C898" s="24" t="s">
        <v>338</v>
      </c>
    </row>
    <row r="899" spans="1:3" ht="288.75" thickBot="1" x14ac:dyDescent="0.25">
      <c r="A899" s="23">
        <v>897</v>
      </c>
      <c r="B899" s="21" t="s">
        <v>720</v>
      </c>
      <c r="C899" s="24" t="s">
        <v>826</v>
      </c>
    </row>
    <row r="900" spans="1:3" ht="240.75" hidden="1" thickBot="1" x14ac:dyDescent="0.25">
      <c r="A900" s="23">
        <v>898</v>
      </c>
      <c r="B900" s="21" t="s">
        <v>819</v>
      </c>
      <c r="C900" s="24" t="s">
        <v>827</v>
      </c>
    </row>
    <row r="901" spans="1:3" ht="288.75" thickBot="1" x14ac:dyDescent="0.25">
      <c r="A901" s="23">
        <v>899</v>
      </c>
      <c r="B901" s="21" t="s">
        <v>243</v>
      </c>
      <c r="C901" s="24" t="s">
        <v>268</v>
      </c>
    </row>
    <row r="902" spans="1:3" ht="409.6" thickBot="1" x14ac:dyDescent="0.25">
      <c r="A902" s="23">
        <v>900</v>
      </c>
      <c r="B902" s="21" t="s">
        <v>224</v>
      </c>
      <c r="C902" s="24" t="s">
        <v>338</v>
      </c>
    </row>
    <row r="903" spans="1:3" ht="240.75" thickBot="1" x14ac:dyDescent="0.25">
      <c r="A903" s="23">
        <v>901</v>
      </c>
      <c r="B903" s="21" t="s">
        <v>294</v>
      </c>
      <c r="C903" s="24" t="s">
        <v>828</v>
      </c>
    </row>
    <row r="904" spans="1:3" ht="409.6" thickBot="1" x14ac:dyDescent="0.25">
      <c r="A904" s="23">
        <v>902</v>
      </c>
      <c r="B904" s="21" t="s">
        <v>273</v>
      </c>
      <c r="C904" s="24" t="s">
        <v>274</v>
      </c>
    </row>
    <row r="905" spans="1:3" ht="409.6" thickBot="1" x14ac:dyDescent="0.25">
      <c r="A905" s="23">
        <v>903</v>
      </c>
      <c r="B905" s="21" t="s">
        <v>273</v>
      </c>
      <c r="C905" s="24" t="s">
        <v>274</v>
      </c>
    </row>
    <row r="906" spans="1:3" ht="409.6" thickBot="1" x14ac:dyDescent="0.25">
      <c r="A906" s="23">
        <v>904</v>
      </c>
      <c r="B906" s="21" t="s">
        <v>273</v>
      </c>
      <c r="C906" s="24" t="s">
        <v>274</v>
      </c>
    </row>
    <row r="907" spans="1:3" ht="409.6" thickBot="1" x14ac:dyDescent="0.25">
      <c r="A907" s="23">
        <v>905</v>
      </c>
      <c r="B907" s="21" t="s">
        <v>273</v>
      </c>
      <c r="C907" s="24" t="s">
        <v>274</v>
      </c>
    </row>
    <row r="908" spans="1:3" ht="409.6" thickBot="1" x14ac:dyDescent="0.25">
      <c r="A908" s="23">
        <v>906</v>
      </c>
      <c r="B908" s="21" t="s">
        <v>273</v>
      </c>
      <c r="C908" s="24" t="s">
        <v>274</v>
      </c>
    </row>
    <row r="909" spans="1:3" ht="336.75" thickBot="1" x14ac:dyDescent="0.25">
      <c r="A909" s="23">
        <v>907</v>
      </c>
      <c r="B909" s="21" t="s">
        <v>829</v>
      </c>
      <c r="C909" s="24" t="s">
        <v>830</v>
      </c>
    </row>
    <row r="910" spans="1:3" ht="336.75" thickBot="1" x14ac:dyDescent="0.25">
      <c r="A910" s="23">
        <v>908</v>
      </c>
      <c r="B910" s="21" t="s">
        <v>829</v>
      </c>
      <c r="C910" s="24" t="s">
        <v>830</v>
      </c>
    </row>
    <row r="911" spans="1:3" ht="409.6" thickBot="1" x14ac:dyDescent="0.25">
      <c r="A911" s="23">
        <v>909</v>
      </c>
      <c r="B911" s="21" t="s">
        <v>497</v>
      </c>
      <c r="C911" s="24" t="s">
        <v>498</v>
      </c>
    </row>
    <row r="912" spans="1:3" ht="409.6" thickBot="1" x14ac:dyDescent="0.25">
      <c r="A912" s="23">
        <v>910</v>
      </c>
      <c r="B912" s="21" t="s">
        <v>497</v>
      </c>
      <c r="C912" s="24" t="s">
        <v>498</v>
      </c>
    </row>
    <row r="913" spans="1:3" ht="228.75" hidden="1" thickBot="1" x14ac:dyDescent="0.25">
      <c r="A913" s="23">
        <v>911</v>
      </c>
      <c r="B913" s="21" t="s">
        <v>831</v>
      </c>
      <c r="C913" s="24" t="s">
        <v>832</v>
      </c>
    </row>
    <row r="914" spans="1:3" ht="288.75" thickBot="1" x14ac:dyDescent="0.25">
      <c r="A914" s="23">
        <v>912</v>
      </c>
      <c r="B914" s="21" t="s">
        <v>720</v>
      </c>
      <c r="C914" s="24" t="s">
        <v>833</v>
      </c>
    </row>
    <row r="915" spans="1:3" ht="300.75" thickBot="1" x14ac:dyDescent="0.25">
      <c r="A915" s="23">
        <v>913</v>
      </c>
      <c r="B915" s="21" t="s">
        <v>834</v>
      </c>
      <c r="C915" s="24" t="s">
        <v>835</v>
      </c>
    </row>
    <row r="916" spans="1:3" ht="300.75" thickBot="1" x14ac:dyDescent="0.25">
      <c r="A916" s="23">
        <v>914</v>
      </c>
      <c r="B916" s="21" t="s">
        <v>834</v>
      </c>
      <c r="C916" s="24" t="s">
        <v>835</v>
      </c>
    </row>
    <row r="917" spans="1:3" ht="312.75" thickBot="1" x14ac:dyDescent="0.25">
      <c r="A917" s="23">
        <v>915</v>
      </c>
      <c r="B917" s="21" t="s">
        <v>836</v>
      </c>
      <c r="C917" s="24" t="s">
        <v>837</v>
      </c>
    </row>
    <row r="918" spans="1:3" ht="252.75" thickBot="1" x14ac:dyDescent="0.25">
      <c r="A918" s="23">
        <v>916</v>
      </c>
      <c r="B918" s="21" t="s">
        <v>525</v>
      </c>
      <c r="C918" s="24" t="s">
        <v>526</v>
      </c>
    </row>
    <row r="919" spans="1:3" ht="180.75" hidden="1" thickBot="1" x14ac:dyDescent="0.25">
      <c r="A919" s="23">
        <v>917</v>
      </c>
      <c r="B919" s="21" t="s">
        <v>838</v>
      </c>
      <c r="C919" s="24" t="s">
        <v>839</v>
      </c>
    </row>
    <row r="920" spans="1:3" ht="336.75" thickBot="1" x14ac:dyDescent="0.25">
      <c r="A920" s="23">
        <v>918</v>
      </c>
      <c r="B920" s="21" t="s">
        <v>840</v>
      </c>
      <c r="C920" s="24" t="s">
        <v>841</v>
      </c>
    </row>
    <row r="921" spans="1:3" ht="288.75" thickBot="1" x14ac:dyDescent="0.25">
      <c r="A921" s="23">
        <v>919</v>
      </c>
      <c r="B921" s="21" t="s">
        <v>842</v>
      </c>
      <c r="C921" s="24" t="s">
        <v>843</v>
      </c>
    </row>
    <row r="922" spans="1:3" ht="300.75" thickBot="1" x14ac:dyDescent="0.25">
      <c r="A922" s="23">
        <v>920</v>
      </c>
      <c r="B922" s="21" t="s">
        <v>817</v>
      </c>
      <c r="C922" s="24" t="s">
        <v>818</v>
      </c>
    </row>
    <row r="923" spans="1:3" ht="252.75" thickBot="1" x14ac:dyDescent="0.25">
      <c r="A923" s="23">
        <v>921</v>
      </c>
      <c r="B923" s="21" t="s">
        <v>390</v>
      </c>
      <c r="C923" s="24" t="s">
        <v>391</v>
      </c>
    </row>
    <row r="924" spans="1:3" ht="288.75" thickBot="1" x14ac:dyDescent="0.25">
      <c r="A924" s="23">
        <v>922</v>
      </c>
      <c r="B924" s="21" t="s">
        <v>844</v>
      </c>
      <c r="C924" s="24" t="s">
        <v>845</v>
      </c>
    </row>
    <row r="925" spans="1:3" ht="409.6" thickBot="1" x14ac:dyDescent="0.25">
      <c r="A925" s="23">
        <v>923</v>
      </c>
      <c r="B925" s="21" t="s">
        <v>508</v>
      </c>
      <c r="C925" s="24" t="s">
        <v>509</v>
      </c>
    </row>
    <row r="926" spans="1:3" ht="288.75" thickBot="1" x14ac:dyDescent="0.25">
      <c r="A926" s="23">
        <v>924</v>
      </c>
      <c r="B926" s="21" t="s">
        <v>844</v>
      </c>
      <c r="C926" s="24" t="s">
        <v>845</v>
      </c>
    </row>
    <row r="927" spans="1:3" ht="312.75" thickBot="1" x14ac:dyDescent="0.25">
      <c r="A927" s="23">
        <v>925</v>
      </c>
      <c r="B927" s="21" t="s">
        <v>811</v>
      </c>
      <c r="C927" s="24" t="s">
        <v>846</v>
      </c>
    </row>
    <row r="928" spans="1:3" ht="288.75" thickBot="1" x14ac:dyDescent="0.25">
      <c r="A928" s="23">
        <v>926</v>
      </c>
      <c r="B928" s="21" t="s">
        <v>847</v>
      </c>
      <c r="C928" s="24" t="s">
        <v>848</v>
      </c>
    </row>
    <row r="929" spans="1:3" ht="324.75" thickBot="1" x14ac:dyDescent="0.25">
      <c r="A929" s="23">
        <v>927</v>
      </c>
      <c r="B929" s="21" t="s">
        <v>666</v>
      </c>
      <c r="C929" s="24" t="s">
        <v>667</v>
      </c>
    </row>
    <row r="930" spans="1:3" ht="336.75" thickBot="1" x14ac:dyDescent="0.25">
      <c r="A930" s="23">
        <v>928</v>
      </c>
      <c r="B930" s="21" t="s">
        <v>849</v>
      </c>
      <c r="C930" s="24" t="s">
        <v>850</v>
      </c>
    </row>
    <row r="931" spans="1:3" ht="409.6" thickBot="1" x14ac:dyDescent="0.25">
      <c r="A931" s="23">
        <v>929</v>
      </c>
      <c r="B931" s="21" t="s">
        <v>248</v>
      </c>
      <c r="C931" s="24" t="s">
        <v>249</v>
      </c>
    </row>
    <row r="932" spans="1:3" ht="409.6" thickBot="1" x14ac:dyDescent="0.25">
      <c r="A932" s="23">
        <v>930</v>
      </c>
      <c r="B932" s="21" t="s">
        <v>248</v>
      </c>
      <c r="C932" s="24" t="s">
        <v>249</v>
      </c>
    </row>
    <row r="933" spans="1:3" ht="409.6" thickBot="1" x14ac:dyDescent="0.25">
      <c r="A933" s="23">
        <v>931</v>
      </c>
      <c r="B933" s="21" t="s">
        <v>248</v>
      </c>
      <c r="C933" s="24" t="s">
        <v>249</v>
      </c>
    </row>
    <row r="934" spans="1:3" ht="409.6" thickBot="1" x14ac:dyDescent="0.25">
      <c r="A934" s="23">
        <v>932</v>
      </c>
      <c r="B934" s="21" t="s">
        <v>248</v>
      </c>
      <c r="C934" s="24" t="s">
        <v>249</v>
      </c>
    </row>
    <row r="935" spans="1:3" ht="409.6" thickBot="1" x14ac:dyDescent="0.25">
      <c r="A935" s="23">
        <v>933</v>
      </c>
      <c r="B935" s="21" t="s">
        <v>248</v>
      </c>
      <c r="C935" s="24" t="s">
        <v>249</v>
      </c>
    </row>
    <row r="936" spans="1:3" ht="264.75" hidden="1" thickBot="1" x14ac:dyDescent="0.25">
      <c r="A936" s="23">
        <v>934</v>
      </c>
      <c r="B936" s="21" t="s">
        <v>851</v>
      </c>
      <c r="C936" s="24" t="s">
        <v>852</v>
      </c>
    </row>
    <row r="937" spans="1:3" ht="264.75" thickBot="1" x14ac:dyDescent="0.25">
      <c r="A937" s="23">
        <v>935</v>
      </c>
      <c r="B937" s="21" t="s">
        <v>853</v>
      </c>
      <c r="C937" s="24" t="s">
        <v>854</v>
      </c>
    </row>
    <row r="938" spans="1:3" ht="300.75" thickBot="1" x14ac:dyDescent="0.25">
      <c r="A938" s="23">
        <v>936</v>
      </c>
      <c r="B938" s="21" t="s">
        <v>855</v>
      </c>
      <c r="C938" s="24" t="s">
        <v>856</v>
      </c>
    </row>
    <row r="939" spans="1:3" ht="156.75" hidden="1" thickBot="1" x14ac:dyDescent="0.25">
      <c r="A939" s="23">
        <v>937</v>
      </c>
      <c r="B939" s="21" t="s">
        <v>857</v>
      </c>
      <c r="C939" s="24" t="s">
        <v>858</v>
      </c>
    </row>
    <row r="940" spans="1:3" ht="300.75" thickBot="1" x14ac:dyDescent="0.25">
      <c r="A940" s="23">
        <v>938</v>
      </c>
      <c r="B940" s="21" t="s">
        <v>855</v>
      </c>
      <c r="C940" s="24" t="s">
        <v>856</v>
      </c>
    </row>
    <row r="941" spans="1:3" ht="252.75" thickBot="1" x14ac:dyDescent="0.25">
      <c r="A941" s="23">
        <v>939</v>
      </c>
      <c r="B941" s="21" t="s">
        <v>859</v>
      </c>
      <c r="C941" s="24" t="s">
        <v>860</v>
      </c>
    </row>
    <row r="942" spans="1:3" ht="312.75" thickBot="1" x14ac:dyDescent="0.25">
      <c r="A942" s="23">
        <v>940</v>
      </c>
      <c r="B942" s="21" t="s">
        <v>183</v>
      </c>
      <c r="C942" s="24" t="s">
        <v>734</v>
      </c>
    </row>
    <row r="943" spans="1:3" ht="312.75" thickBot="1" x14ac:dyDescent="0.25">
      <c r="A943" s="23">
        <v>941</v>
      </c>
      <c r="B943" s="21" t="s">
        <v>183</v>
      </c>
      <c r="C943" s="24" t="s">
        <v>734</v>
      </c>
    </row>
    <row r="944" spans="1:3" ht="252.75" thickBot="1" x14ac:dyDescent="0.25">
      <c r="A944" s="23">
        <v>942</v>
      </c>
      <c r="B944" s="21" t="s">
        <v>525</v>
      </c>
      <c r="C944" s="24" t="s">
        <v>526</v>
      </c>
    </row>
    <row r="945" spans="1:3" ht="252.75" thickBot="1" x14ac:dyDescent="0.25">
      <c r="A945" s="23">
        <v>943</v>
      </c>
      <c r="B945" s="21" t="s">
        <v>390</v>
      </c>
      <c r="C945" s="24" t="s">
        <v>391</v>
      </c>
    </row>
    <row r="946" spans="1:3" ht="288.75" thickBot="1" x14ac:dyDescent="0.25">
      <c r="A946" s="23">
        <v>944</v>
      </c>
      <c r="B946" s="21" t="s">
        <v>842</v>
      </c>
      <c r="C946" s="24" t="s">
        <v>843</v>
      </c>
    </row>
    <row r="947" spans="1:3" ht="300.75" thickBot="1" x14ac:dyDescent="0.25">
      <c r="A947" s="23">
        <v>945</v>
      </c>
      <c r="B947" s="21" t="s">
        <v>861</v>
      </c>
      <c r="C947" s="24" t="s">
        <v>862</v>
      </c>
    </row>
    <row r="948" spans="1:3" ht="409.6" thickBot="1" x14ac:dyDescent="0.25">
      <c r="A948" s="23">
        <v>946</v>
      </c>
      <c r="B948" s="21" t="s">
        <v>259</v>
      </c>
      <c r="C948" s="24" t="s">
        <v>260</v>
      </c>
    </row>
    <row r="949" spans="1:3" ht="409.6" thickBot="1" x14ac:dyDescent="0.25">
      <c r="A949" s="23">
        <v>947</v>
      </c>
      <c r="B949" s="21" t="s">
        <v>259</v>
      </c>
      <c r="C949" s="24" t="s">
        <v>260</v>
      </c>
    </row>
    <row r="950" spans="1:3" ht="180.75" hidden="1" thickBot="1" x14ac:dyDescent="0.25">
      <c r="A950" s="23">
        <v>948</v>
      </c>
      <c r="B950" s="21" t="s">
        <v>857</v>
      </c>
      <c r="C950" s="24" t="s">
        <v>863</v>
      </c>
    </row>
    <row r="951" spans="1:3" ht="288.75" thickBot="1" x14ac:dyDescent="0.25">
      <c r="A951" s="23">
        <v>949</v>
      </c>
      <c r="B951" s="21" t="s">
        <v>243</v>
      </c>
      <c r="C951" s="24" t="s">
        <v>268</v>
      </c>
    </row>
    <row r="952" spans="1:3" ht="288.75" thickBot="1" x14ac:dyDescent="0.25">
      <c r="A952" s="23">
        <v>950</v>
      </c>
      <c r="B952" s="21" t="s">
        <v>243</v>
      </c>
      <c r="C952" s="24" t="s">
        <v>268</v>
      </c>
    </row>
    <row r="953" spans="1:3" ht="300.75" thickBot="1" x14ac:dyDescent="0.25">
      <c r="A953" s="23">
        <v>951</v>
      </c>
      <c r="B953" s="21" t="s">
        <v>864</v>
      </c>
      <c r="C953" s="24" t="s">
        <v>865</v>
      </c>
    </row>
    <row r="954" spans="1:3" ht="240.75" thickBot="1" x14ac:dyDescent="0.25">
      <c r="A954" s="23">
        <v>952</v>
      </c>
      <c r="B954" s="21" t="s">
        <v>599</v>
      </c>
      <c r="C954" s="24" t="s">
        <v>600</v>
      </c>
    </row>
    <row r="955" spans="1:3" ht="288.75" thickBot="1" x14ac:dyDescent="0.25">
      <c r="A955" s="23">
        <v>953</v>
      </c>
      <c r="B955" s="21" t="s">
        <v>243</v>
      </c>
      <c r="C955" s="24" t="s">
        <v>268</v>
      </c>
    </row>
    <row r="956" spans="1:3" ht="409.6" thickBot="1" x14ac:dyDescent="0.25">
      <c r="A956" s="23">
        <v>954</v>
      </c>
      <c r="B956" s="21" t="s">
        <v>866</v>
      </c>
      <c r="C956" s="24" t="s">
        <v>867</v>
      </c>
    </row>
    <row r="957" spans="1:3" ht="288.75" thickBot="1" x14ac:dyDescent="0.25">
      <c r="A957" s="23">
        <v>955</v>
      </c>
      <c r="B957" s="21" t="s">
        <v>634</v>
      </c>
      <c r="C957" s="24" t="s">
        <v>868</v>
      </c>
    </row>
    <row r="958" spans="1:3" ht="276.75" thickBot="1" x14ac:dyDescent="0.25">
      <c r="A958" s="23">
        <v>956</v>
      </c>
      <c r="B958" s="21" t="s">
        <v>147</v>
      </c>
      <c r="C958" s="24" t="s">
        <v>869</v>
      </c>
    </row>
    <row r="959" spans="1:3" ht="348.75" thickBot="1" x14ac:dyDescent="0.25">
      <c r="A959" s="23">
        <v>957</v>
      </c>
      <c r="B959" s="21" t="s">
        <v>870</v>
      </c>
      <c r="C959" s="24" t="s">
        <v>871</v>
      </c>
    </row>
    <row r="960" spans="1:3" ht="409.6" thickBot="1" x14ac:dyDescent="0.25">
      <c r="A960" s="23">
        <v>958</v>
      </c>
      <c r="B960" s="21" t="s">
        <v>275</v>
      </c>
      <c r="C960" s="24" t="s">
        <v>276</v>
      </c>
    </row>
    <row r="961" spans="1:3" ht="156.75" hidden="1" thickBot="1" x14ac:dyDescent="0.25">
      <c r="A961" s="23">
        <v>959</v>
      </c>
      <c r="B961" s="21" t="s">
        <v>857</v>
      </c>
      <c r="C961" s="24" t="s">
        <v>858</v>
      </c>
    </row>
    <row r="962" spans="1:3" ht="240.75" thickBot="1" x14ac:dyDescent="0.25">
      <c r="A962" s="23">
        <v>960</v>
      </c>
      <c r="B962" s="21" t="s">
        <v>872</v>
      </c>
      <c r="C962" s="24" t="s">
        <v>873</v>
      </c>
    </row>
    <row r="963" spans="1:3" ht="336.75" thickBot="1" x14ac:dyDescent="0.25">
      <c r="A963" s="23">
        <v>961</v>
      </c>
      <c r="B963" s="21" t="s">
        <v>281</v>
      </c>
      <c r="C963" s="24" t="s">
        <v>282</v>
      </c>
    </row>
    <row r="964" spans="1:3" ht="240.75" thickBot="1" x14ac:dyDescent="0.25">
      <c r="A964" s="23">
        <v>962</v>
      </c>
      <c r="B964" s="21" t="s">
        <v>599</v>
      </c>
      <c r="C964" s="24" t="s">
        <v>600</v>
      </c>
    </row>
    <row r="965" spans="1:3" ht="288.75" thickBot="1" x14ac:dyDescent="0.25">
      <c r="A965" s="23">
        <v>963</v>
      </c>
      <c r="B965" s="21" t="s">
        <v>874</v>
      </c>
      <c r="C965" s="24" t="s">
        <v>875</v>
      </c>
    </row>
    <row r="966" spans="1:3" ht="409.6" thickBot="1" x14ac:dyDescent="0.25">
      <c r="A966" s="23">
        <v>964</v>
      </c>
      <c r="B966" s="21" t="s">
        <v>289</v>
      </c>
      <c r="C966" s="24" t="s">
        <v>276</v>
      </c>
    </row>
    <row r="967" spans="1:3" ht="264.75" thickBot="1" x14ac:dyDescent="0.25">
      <c r="A967" s="23">
        <v>965</v>
      </c>
      <c r="B967" s="21" t="s">
        <v>876</v>
      </c>
      <c r="C967" s="24" t="s">
        <v>877</v>
      </c>
    </row>
    <row r="968" spans="1:3" ht="264.75" thickBot="1" x14ac:dyDescent="0.25">
      <c r="A968" s="23">
        <v>966</v>
      </c>
      <c r="B968" s="21" t="s">
        <v>876</v>
      </c>
      <c r="C968" s="24" t="s">
        <v>877</v>
      </c>
    </row>
    <row r="969" spans="1:3" ht="372.75" thickBot="1" x14ac:dyDescent="0.25">
      <c r="A969" s="23">
        <v>967</v>
      </c>
      <c r="B969" s="21" t="s">
        <v>878</v>
      </c>
      <c r="C969" s="24" t="s">
        <v>879</v>
      </c>
    </row>
    <row r="970" spans="1:3" ht="276.75" hidden="1" thickBot="1" x14ac:dyDescent="0.25">
      <c r="A970" s="23">
        <v>968</v>
      </c>
      <c r="B970" s="21" t="s">
        <v>589</v>
      </c>
      <c r="C970" s="24" t="s">
        <v>590</v>
      </c>
    </row>
    <row r="971" spans="1:3" ht="264.75" thickBot="1" x14ac:dyDescent="0.25">
      <c r="A971" s="23">
        <v>969</v>
      </c>
      <c r="B971" s="21" t="s">
        <v>880</v>
      </c>
      <c r="C971" s="24" t="s">
        <v>881</v>
      </c>
    </row>
    <row r="972" spans="1:3" ht="409.6" thickBot="1" x14ac:dyDescent="0.25">
      <c r="A972" s="23">
        <v>970</v>
      </c>
      <c r="B972" s="21" t="s">
        <v>298</v>
      </c>
      <c r="C972" s="24" t="s">
        <v>276</v>
      </c>
    </row>
    <row r="973" spans="1:3" ht="336.75" thickBot="1" x14ac:dyDescent="0.25">
      <c r="A973" s="23">
        <v>971</v>
      </c>
      <c r="B973" s="21" t="s">
        <v>760</v>
      </c>
      <c r="C973" s="24" t="s">
        <v>761</v>
      </c>
    </row>
    <row r="974" spans="1:3" ht="336.75" thickBot="1" x14ac:dyDescent="0.25">
      <c r="A974" s="23">
        <v>972</v>
      </c>
      <c r="B974" s="21" t="s">
        <v>760</v>
      </c>
      <c r="C974" s="24" t="s">
        <v>761</v>
      </c>
    </row>
    <row r="975" spans="1:3" ht="216.75" hidden="1" thickBot="1" x14ac:dyDescent="0.25">
      <c r="A975" s="23">
        <v>973</v>
      </c>
      <c r="B975" s="21" t="s">
        <v>549</v>
      </c>
      <c r="C975" s="24" t="s">
        <v>550</v>
      </c>
    </row>
    <row r="976" spans="1:3" ht="288.75" thickBot="1" x14ac:dyDescent="0.25">
      <c r="A976" s="23">
        <v>974</v>
      </c>
      <c r="B976" s="21" t="s">
        <v>882</v>
      </c>
      <c r="C976" s="24" t="s">
        <v>883</v>
      </c>
    </row>
    <row r="977" spans="1:3" ht="409.6" thickBot="1" x14ac:dyDescent="0.25">
      <c r="A977" s="23">
        <v>975</v>
      </c>
      <c r="B977" s="21" t="s">
        <v>275</v>
      </c>
      <c r="C977" s="24" t="s">
        <v>276</v>
      </c>
    </row>
    <row r="978" spans="1:3" ht="312.75" thickBot="1" x14ac:dyDescent="0.25">
      <c r="A978" s="23">
        <v>976</v>
      </c>
      <c r="B978" s="21" t="s">
        <v>884</v>
      </c>
      <c r="C978" s="24" t="s">
        <v>885</v>
      </c>
    </row>
    <row r="979" spans="1:3" ht="408.75" thickBot="1" x14ac:dyDescent="0.25">
      <c r="A979" s="23">
        <v>977</v>
      </c>
      <c r="B979" s="21" t="s">
        <v>886</v>
      </c>
      <c r="C979" s="24" t="s">
        <v>336</v>
      </c>
    </row>
    <row r="980" spans="1:3" ht="264.75" thickBot="1" x14ac:dyDescent="0.25">
      <c r="A980" s="23">
        <v>978</v>
      </c>
      <c r="B980" s="21" t="s">
        <v>212</v>
      </c>
      <c r="C980" s="24" t="s">
        <v>213</v>
      </c>
    </row>
    <row r="981" spans="1:3" ht="252.75" thickBot="1" x14ac:dyDescent="0.25">
      <c r="A981" s="23">
        <v>979</v>
      </c>
      <c r="B981" s="21" t="s">
        <v>887</v>
      </c>
      <c r="C981" s="24" t="s">
        <v>888</v>
      </c>
    </row>
    <row r="982" spans="1:3" ht="264.75" thickBot="1" x14ac:dyDescent="0.25">
      <c r="A982" s="23">
        <v>980</v>
      </c>
      <c r="B982" s="21" t="s">
        <v>212</v>
      </c>
      <c r="C982" s="24" t="s">
        <v>213</v>
      </c>
    </row>
    <row r="983" spans="1:3" ht="252.75" thickBot="1" x14ac:dyDescent="0.25">
      <c r="A983" s="23">
        <v>981</v>
      </c>
      <c r="B983" s="21" t="s">
        <v>887</v>
      </c>
      <c r="C983" s="24" t="s">
        <v>888</v>
      </c>
    </row>
    <row r="984" spans="1:3" ht="300.75" thickBot="1" x14ac:dyDescent="0.25">
      <c r="A984" s="23">
        <v>982</v>
      </c>
      <c r="B984" s="21" t="s">
        <v>414</v>
      </c>
      <c r="C984" s="24" t="s">
        <v>415</v>
      </c>
    </row>
    <row r="985" spans="1:3" ht="252.75" thickBot="1" x14ac:dyDescent="0.25">
      <c r="A985" s="23">
        <v>983</v>
      </c>
      <c r="B985" s="21" t="s">
        <v>887</v>
      </c>
      <c r="C985" s="24" t="s">
        <v>888</v>
      </c>
    </row>
    <row r="986" spans="1:3" ht="336.75" thickBot="1" x14ac:dyDescent="0.25">
      <c r="A986" s="23">
        <v>984</v>
      </c>
      <c r="B986" s="21" t="s">
        <v>281</v>
      </c>
      <c r="C986" s="24" t="s">
        <v>282</v>
      </c>
    </row>
    <row r="987" spans="1:3" ht="240.75" thickBot="1" x14ac:dyDescent="0.25">
      <c r="A987" s="23">
        <v>985</v>
      </c>
      <c r="B987" s="21" t="s">
        <v>889</v>
      </c>
      <c r="C987" s="24" t="s">
        <v>890</v>
      </c>
    </row>
    <row r="988" spans="1:3" ht="409.6" thickBot="1" x14ac:dyDescent="0.25">
      <c r="A988" s="23">
        <v>986</v>
      </c>
      <c r="B988" s="21" t="s">
        <v>289</v>
      </c>
      <c r="C988" s="24" t="s">
        <v>276</v>
      </c>
    </row>
    <row r="989" spans="1:3" ht="240.75" thickBot="1" x14ac:dyDescent="0.25">
      <c r="A989" s="23">
        <v>987</v>
      </c>
      <c r="B989" s="21" t="s">
        <v>889</v>
      </c>
      <c r="C989" s="24" t="s">
        <v>890</v>
      </c>
    </row>
    <row r="990" spans="1:3" ht="312.75" thickBot="1" x14ac:dyDescent="0.25">
      <c r="A990" s="23">
        <v>988</v>
      </c>
      <c r="B990" s="21" t="s">
        <v>891</v>
      </c>
      <c r="C990" s="24" t="s">
        <v>892</v>
      </c>
    </row>
    <row r="991" spans="1:3" ht="252.75" thickBot="1" x14ac:dyDescent="0.25">
      <c r="A991" s="23">
        <v>989</v>
      </c>
      <c r="B991" s="21" t="s">
        <v>202</v>
      </c>
      <c r="C991" s="24" t="s">
        <v>203</v>
      </c>
    </row>
    <row r="992" spans="1:3" ht="300.75" thickBot="1" x14ac:dyDescent="0.25">
      <c r="A992" s="23">
        <v>990</v>
      </c>
      <c r="B992" s="21" t="s">
        <v>893</v>
      </c>
      <c r="C992" s="24" t="s">
        <v>894</v>
      </c>
    </row>
    <row r="993" spans="1:3" ht="409.6" thickBot="1" x14ac:dyDescent="0.25">
      <c r="A993" s="23">
        <v>991</v>
      </c>
      <c r="B993" s="21" t="s">
        <v>298</v>
      </c>
      <c r="C993" s="24" t="s">
        <v>276</v>
      </c>
    </row>
    <row r="994" spans="1:3" ht="264.75" thickBot="1" x14ac:dyDescent="0.25">
      <c r="A994" s="23">
        <v>992</v>
      </c>
      <c r="B994" s="21" t="s">
        <v>895</v>
      </c>
      <c r="C994" s="24" t="s">
        <v>896</v>
      </c>
    </row>
    <row r="995" spans="1:3" ht="348.75" thickBot="1" x14ac:dyDescent="0.25">
      <c r="A995" s="23">
        <v>993</v>
      </c>
      <c r="B995" s="21" t="s">
        <v>897</v>
      </c>
      <c r="C995" s="24" t="s">
        <v>898</v>
      </c>
    </row>
    <row r="996" spans="1:3" ht="288.75" thickBot="1" x14ac:dyDescent="0.25">
      <c r="A996" s="23">
        <v>994</v>
      </c>
      <c r="B996" s="21" t="s">
        <v>842</v>
      </c>
      <c r="C996" s="24" t="s">
        <v>843</v>
      </c>
    </row>
    <row r="997" spans="1:3" ht="252.75" thickBot="1" x14ac:dyDescent="0.25">
      <c r="A997" s="23">
        <v>995</v>
      </c>
      <c r="B997" s="21" t="s">
        <v>899</v>
      </c>
      <c r="C997" s="24" t="s">
        <v>900</v>
      </c>
    </row>
    <row r="998" spans="1:3" ht="409.6" thickBot="1" x14ac:dyDescent="0.25">
      <c r="A998" s="23">
        <v>996</v>
      </c>
      <c r="B998" s="21" t="s">
        <v>275</v>
      </c>
      <c r="C998" s="24" t="s">
        <v>276</v>
      </c>
    </row>
    <row r="999" spans="1:3" ht="288.75" thickBot="1" x14ac:dyDescent="0.25">
      <c r="A999" s="23">
        <v>997</v>
      </c>
      <c r="B999" s="21" t="s">
        <v>901</v>
      </c>
      <c r="C999" s="24" t="s">
        <v>902</v>
      </c>
    </row>
    <row r="1000" spans="1:3" ht="240.75" hidden="1" thickBot="1" x14ac:dyDescent="0.25">
      <c r="A1000" s="23">
        <v>998</v>
      </c>
      <c r="B1000" s="21" t="s">
        <v>903</v>
      </c>
      <c r="C1000" s="24" t="s">
        <v>904</v>
      </c>
    </row>
    <row r="1001" spans="1:3" ht="264.75" thickBot="1" x14ac:dyDescent="0.25">
      <c r="A1001" s="23">
        <v>999</v>
      </c>
      <c r="B1001" s="21" t="s">
        <v>905</v>
      </c>
      <c r="C1001" s="24" t="s">
        <v>906</v>
      </c>
    </row>
    <row r="1002" spans="1:3" ht="264.75" thickBot="1" x14ac:dyDescent="0.25">
      <c r="A1002" s="25">
        <v>1000</v>
      </c>
      <c r="B1002" s="26" t="s">
        <v>905</v>
      </c>
      <c r="C1002" s="27" t="s">
        <v>906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337.5" thickTop="1" thickBot="1" x14ac:dyDescent="0.25">
      <c r="A3" s="23">
        <v>1</v>
      </c>
      <c r="B3" s="21" t="s">
        <v>281</v>
      </c>
      <c r="C3" s="24" t="s">
        <v>282</v>
      </c>
    </row>
    <row r="4" spans="1:3" ht="240.75" hidden="1" thickBot="1" x14ac:dyDescent="0.25">
      <c r="A4" s="23">
        <v>2</v>
      </c>
      <c r="B4" s="21" t="s">
        <v>907</v>
      </c>
      <c r="C4" s="24" t="s">
        <v>908</v>
      </c>
    </row>
    <row r="5" spans="1:3" ht="409.6" thickBot="1" x14ac:dyDescent="0.25">
      <c r="A5" s="23">
        <v>3</v>
      </c>
      <c r="B5" s="21" t="s">
        <v>508</v>
      </c>
      <c r="C5" s="24" t="s">
        <v>509</v>
      </c>
    </row>
    <row r="6" spans="1:3" ht="264.75" thickBot="1" x14ac:dyDescent="0.25">
      <c r="A6" s="23">
        <v>4</v>
      </c>
      <c r="B6" s="21" t="s">
        <v>493</v>
      </c>
      <c r="C6" s="24" t="s">
        <v>494</v>
      </c>
    </row>
    <row r="7" spans="1:3" ht="264.75" thickBot="1" x14ac:dyDescent="0.25">
      <c r="A7" s="23">
        <v>5</v>
      </c>
      <c r="B7" s="21" t="s">
        <v>493</v>
      </c>
      <c r="C7" s="24" t="s">
        <v>494</v>
      </c>
    </row>
    <row r="8" spans="1:3" ht="336.75" thickBot="1" x14ac:dyDescent="0.25">
      <c r="A8" s="23">
        <v>6</v>
      </c>
      <c r="B8" s="21" t="s">
        <v>103</v>
      </c>
      <c r="C8" s="24" t="s">
        <v>548</v>
      </c>
    </row>
    <row r="9" spans="1:3" ht="336.75" thickBot="1" x14ac:dyDescent="0.25">
      <c r="A9" s="23">
        <v>7</v>
      </c>
      <c r="B9" s="21" t="s">
        <v>103</v>
      </c>
      <c r="C9" s="24" t="s">
        <v>548</v>
      </c>
    </row>
    <row r="10" spans="1:3" ht="336.75" thickBot="1" x14ac:dyDescent="0.25">
      <c r="A10" s="23">
        <v>8</v>
      </c>
      <c r="B10" s="21" t="s">
        <v>103</v>
      </c>
      <c r="C10" s="24" t="s">
        <v>548</v>
      </c>
    </row>
    <row r="11" spans="1:3" ht="336.75" thickBot="1" x14ac:dyDescent="0.25">
      <c r="A11" s="23">
        <v>9</v>
      </c>
      <c r="B11" s="21" t="s">
        <v>103</v>
      </c>
      <c r="C11" s="24" t="s">
        <v>548</v>
      </c>
    </row>
    <row r="12" spans="1:3" ht="276.75" thickBot="1" x14ac:dyDescent="0.25">
      <c r="A12" s="23">
        <v>10</v>
      </c>
      <c r="B12" s="21" t="s">
        <v>103</v>
      </c>
      <c r="C12" s="24" t="s">
        <v>909</v>
      </c>
    </row>
    <row r="13" spans="1:3" ht="276.75" thickBot="1" x14ac:dyDescent="0.25">
      <c r="A13" s="23">
        <v>11</v>
      </c>
      <c r="B13" s="21" t="s">
        <v>103</v>
      </c>
      <c r="C13" s="24" t="s">
        <v>909</v>
      </c>
    </row>
    <row r="14" spans="1:3" ht="276.75" thickBot="1" x14ac:dyDescent="0.25">
      <c r="A14" s="23">
        <v>12</v>
      </c>
      <c r="B14" s="21" t="s">
        <v>103</v>
      </c>
      <c r="C14" s="24" t="s">
        <v>909</v>
      </c>
    </row>
    <row r="15" spans="1:3" ht="288.75" thickBot="1" x14ac:dyDescent="0.25">
      <c r="A15" s="23">
        <v>13</v>
      </c>
      <c r="B15" s="21" t="s">
        <v>103</v>
      </c>
      <c r="C15" s="24" t="s">
        <v>910</v>
      </c>
    </row>
    <row r="16" spans="1:3" ht="288.75" thickBot="1" x14ac:dyDescent="0.25">
      <c r="A16" s="23">
        <v>14</v>
      </c>
      <c r="B16" s="21" t="s">
        <v>103</v>
      </c>
      <c r="C16" s="24" t="s">
        <v>910</v>
      </c>
    </row>
    <row r="17" spans="1:3" ht="288.75" thickBot="1" x14ac:dyDescent="0.25">
      <c r="A17" s="23">
        <v>15</v>
      </c>
      <c r="B17" s="21" t="s">
        <v>103</v>
      </c>
      <c r="C17" s="24" t="s">
        <v>910</v>
      </c>
    </row>
    <row r="18" spans="1:3" ht="276.75" thickBot="1" x14ac:dyDescent="0.25">
      <c r="A18" s="23">
        <v>16</v>
      </c>
      <c r="B18" s="21" t="s">
        <v>103</v>
      </c>
      <c r="C18" s="24" t="s">
        <v>553</v>
      </c>
    </row>
    <row r="19" spans="1:3" ht="276.75" thickBot="1" x14ac:dyDescent="0.25">
      <c r="A19" s="23">
        <v>17</v>
      </c>
      <c r="B19" s="21" t="s">
        <v>103</v>
      </c>
      <c r="C19" s="24" t="s">
        <v>553</v>
      </c>
    </row>
    <row r="20" spans="1:3" ht="276.75" thickBot="1" x14ac:dyDescent="0.25">
      <c r="A20" s="23">
        <v>18</v>
      </c>
      <c r="B20" s="21" t="s">
        <v>103</v>
      </c>
      <c r="C20" s="24" t="s">
        <v>553</v>
      </c>
    </row>
    <row r="21" spans="1:3" ht="276.75" thickBot="1" x14ac:dyDescent="0.25">
      <c r="A21" s="23">
        <v>19</v>
      </c>
      <c r="B21" s="21" t="s">
        <v>103</v>
      </c>
      <c r="C21" s="24" t="s">
        <v>911</v>
      </c>
    </row>
    <row r="22" spans="1:3" ht="276.75" thickBot="1" x14ac:dyDescent="0.25">
      <c r="A22" s="23">
        <v>20</v>
      </c>
      <c r="B22" s="21" t="s">
        <v>103</v>
      </c>
      <c r="C22" s="24" t="s">
        <v>911</v>
      </c>
    </row>
    <row r="23" spans="1:3" ht="276.75" thickBot="1" x14ac:dyDescent="0.25">
      <c r="A23" s="23">
        <v>21</v>
      </c>
      <c r="B23" s="21" t="s">
        <v>103</v>
      </c>
      <c r="C23" s="24" t="s">
        <v>911</v>
      </c>
    </row>
    <row r="24" spans="1:3" ht="276.75" thickBot="1" x14ac:dyDescent="0.25">
      <c r="A24" s="23">
        <v>22</v>
      </c>
      <c r="B24" s="21" t="s">
        <v>103</v>
      </c>
      <c r="C24" s="24" t="s">
        <v>911</v>
      </c>
    </row>
    <row r="25" spans="1:3" ht="276.75" thickBot="1" x14ac:dyDescent="0.25">
      <c r="A25" s="23">
        <v>23</v>
      </c>
      <c r="B25" s="21" t="s">
        <v>103</v>
      </c>
      <c r="C25" s="24" t="s">
        <v>912</v>
      </c>
    </row>
    <row r="26" spans="1:3" ht="276.75" thickBot="1" x14ac:dyDescent="0.25">
      <c r="A26" s="23">
        <v>24</v>
      </c>
      <c r="B26" s="21" t="s">
        <v>103</v>
      </c>
      <c r="C26" s="24" t="s">
        <v>912</v>
      </c>
    </row>
    <row r="27" spans="1:3" ht="276.75" thickBot="1" x14ac:dyDescent="0.25">
      <c r="A27" s="23">
        <v>25</v>
      </c>
      <c r="B27" s="21" t="s">
        <v>103</v>
      </c>
      <c r="C27" s="24" t="s">
        <v>912</v>
      </c>
    </row>
    <row r="28" spans="1:3" ht="276.75" thickBot="1" x14ac:dyDescent="0.25">
      <c r="A28" s="23">
        <v>26</v>
      </c>
      <c r="B28" s="21" t="s">
        <v>103</v>
      </c>
      <c r="C28" s="24" t="s">
        <v>912</v>
      </c>
    </row>
    <row r="29" spans="1:3" ht="276.75" thickBot="1" x14ac:dyDescent="0.25">
      <c r="A29" s="23">
        <v>27</v>
      </c>
      <c r="B29" s="21" t="s">
        <v>103</v>
      </c>
      <c r="C29" s="24" t="s">
        <v>554</v>
      </c>
    </row>
    <row r="30" spans="1:3" ht="276.75" thickBot="1" x14ac:dyDescent="0.25">
      <c r="A30" s="23">
        <v>28</v>
      </c>
      <c r="B30" s="21" t="s">
        <v>103</v>
      </c>
      <c r="C30" s="24" t="s">
        <v>554</v>
      </c>
    </row>
    <row r="31" spans="1:3" ht="276.75" thickBot="1" x14ac:dyDescent="0.25">
      <c r="A31" s="23">
        <v>29</v>
      </c>
      <c r="B31" s="21" t="s">
        <v>103</v>
      </c>
      <c r="C31" s="24" t="s">
        <v>554</v>
      </c>
    </row>
    <row r="32" spans="1:3" ht="276.75" thickBot="1" x14ac:dyDescent="0.25">
      <c r="A32" s="23">
        <v>30</v>
      </c>
      <c r="B32" s="21" t="s">
        <v>103</v>
      </c>
      <c r="C32" s="24" t="s">
        <v>554</v>
      </c>
    </row>
    <row r="33" spans="1:3" ht="276.75" thickBot="1" x14ac:dyDescent="0.25">
      <c r="A33" s="23">
        <v>31</v>
      </c>
      <c r="B33" s="21" t="s">
        <v>103</v>
      </c>
      <c r="C33" s="24" t="s">
        <v>559</v>
      </c>
    </row>
    <row r="34" spans="1:3" ht="276.75" thickBot="1" x14ac:dyDescent="0.25">
      <c r="A34" s="23">
        <v>32</v>
      </c>
      <c r="B34" s="21" t="s">
        <v>103</v>
      </c>
      <c r="C34" s="24" t="s">
        <v>559</v>
      </c>
    </row>
    <row r="35" spans="1:3" ht="276.75" thickBot="1" x14ac:dyDescent="0.25">
      <c r="A35" s="23">
        <v>33</v>
      </c>
      <c r="B35" s="21" t="s">
        <v>103</v>
      </c>
      <c r="C35" s="24" t="s">
        <v>559</v>
      </c>
    </row>
    <row r="36" spans="1:3" ht="276.75" thickBot="1" x14ac:dyDescent="0.25">
      <c r="A36" s="23">
        <v>34</v>
      </c>
      <c r="B36" s="21" t="s">
        <v>103</v>
      </c>
      <c r="C36" s="24" t="s">
        <v>559</v>
      </c>
    </row>
    <row r="37" spans="1:3" ht="276.75" thickBot="1" x14ac:dyDescent="0.25">
      <c r="A37" s="23">
        <v>35</v>
      </c>
      <c r="B37" s="21" t="s">
        <v>103</v>
      </c>
      <c r="C37" s="24" t="s">
        <v>913</v>
      </c>
    </row>
    <row r="38" spans="1:3" ht="276.75" thickBot="1" x14ac:dyDescent="0.25">
      <c r="A38" s="23">
        <v>36</v>
      </c>
      <c r="B38" s="21" t="s">
        <v>103</v>
      </c>
      <c r="C38" s="24" t="s">
        <v>913</v>
      </c>
    </row>
    <row r="39" spans="1:3" ht="276.75" thickBot="1" x14ac:dyDescent="0.25">
      <c r="A39" s="23">
        <v>37</v>
      </c>
      <c r="B39" s="21" t="s">
        <v>103</v>
      </c>
      <c r="C39" s="24" t="s">
        <v>913</v>
      </c>
    </row>
    <row r="40" spans="1:3" ht="276.75" thickBot="1" x14ac:dyDescent="0.25">
      <c r="A40" s="23">
        <v>38</v>
      </c>
      <c r="B40" s="21" t="s">
        <v>103</v>
      </c>
      <c r="C40" s="24" t="s">
        <v>913</v>
      </c>
    </row>
    <row r="41" spans="1:3" ht="276.75" thickBot="1" x14ac:dyDescent="0.25">
      <c r="A41" s="23">
        <v>39</v>
      </c>
      <c r="B41" s="21" t="s">
        <v>103</v>
      </c>
      <c r="C41" s="24" t="s">
        <v>913</v>
      </c>
    </row>
    <row r="42" spans="1:3" ht="324.75" thickBot="1" x14ac:dyDescent="0.25">
      <c r="A42" s="23">
        <v>40</v>
      </c>
      <c r="B42" s="21" t="s">
        <v>103</v>
      </c>
      <c r="C42" s="24" t="s">
        <v>914</v>
      </c>
    </row>
    <row r="43" spans="1:3" ht="324.75" thickBot="1" x14ac:dyDescent="0.25">
      <c r="A43" s="23">
        <v>41</v>
      </c>
      <c r="B43" s="21" t="s">
        <v>103</v>
      </c>
      <c r="C43" s="24" t="s">
        <v>914</v>
      </c>
    </row>
    <row r="44" spans="1:3" ht="324.75" thickBot="1" x14ac:dyDescent="0.25">
      <c r="A44" s="23">
        <v>42</v>
      </c>
      <c r="B44" s="21" t="s">
        <v>103</v>
      </c>
      <c r="C44" s="24" t="s">
        <v>914</v>
      </c>
    </row>
    <row r="45" spans="1:3" ht="324.75" thickBot="1" x14ac:dyDescent="0.25">
      <c r="A45" s="23">
        <v>43</v>
      </c>
      <c r="B45" s="21" t="s">
        <v>103</v>
      </c>
      <c r="C45" s="24" t="s">
        <v>914</v>
      </c>
    </row>
    <row r="46" spans="1:3" ht="276.75" thickBot="1" x14ac:dyDescent="0.25">
      <c r="A46" s="23">
        <v>44</v>
      </c>
      <c r="B46" s="21" t="s">
        <v>103</v>
      </c>
      <c r="C46" s="24" t="s">
        <v>915</v>
      </c>
    </row>
    <row r="47" spans="1:3" ht="276.75" thickBot="1" x14ac:dyDescent="0.25">
      <c r="A47" s="23">
        <v>45</v>
      </c>
      <c r="B47" s="21" t="s">
        <v>103</v>
      </c>
      <c r="C47" s="24" t="s">
        <v>915</v>
      </c>
    </row>
    <row r="48" spans="1:3" ht="276.75" thickBot="1" x14ac:dyDescent="0.25">
      <c r="A48" s="23">
        <v>46</v>
      </c>
      <c r="B48" s="21" t="s">
        <v>103</v>
      </c>
      <c r="C48" s="24" t="s">
        <v>915</v>
      </c>
    </row>
    <row r="49" spans="1:3" ht="276.75" thickBot="1" x14ac:dyDescent="0.25">
      <c r="A49" s="23">
        <v>47</v>
      </c>
      <c r="B49" s="21" t="s">
        <v>103</v>
      </c>
      <c r="C49" s="24" t="s">
        <v>915</v>
      </c>
    </row>
    <row r="50" spans="1:3" ht="276.75" thickBot="1" x14ac:dyDescent="0.25">
      <c r="A50" s="23">
        <v>48</v>
      </c>
      <c r="B50" s="21" t="s">
        <v>103</v>
      </c>
      <c r="C50" s="24" t="s">
        <v>915</v>
      </c>
    </row>
    <row r="51" spans="1:3" ht="276.75" thickBot="1" x14ac:dyDescent="0.25">
      <c r="A51" s="23">
        <v>49</v>
      </c>
      <c r="B51" s="21" t="s">
        <v>103</v>
      </c>
      <c r="C51" s="24" t="s">
        <v>916</v>
      </c>
    </row>
    <row r="52" spans="1:3" ht="276.75" thickBot="1" x14ac:dyDescent="0.25">
      <c r="A52" s="23">
        <v>50</v>
      </c>
      <c r="B52" s="21" t="s">
        <v>103</v>
      </c>
      <c r="C52" s="24" t="s">
        <v>916</v>
      </c>
    </row>
    <row r="53" spans="1:3" ht="276.75" thickBot="1" x14ac:dyDescent="0.25">
      <c r="A53" s="23">
        <v>51</v>
      </c>
      <c r="B53" s="21" t="s">
        <v>103</v>
      </c>
      <c r="C53" s="24" t="s">
        <v>916</v>
      </c>
    </row>
    <row r="54" spans="1:3" ht="276.75" thickBot="1" x14ac:dyDescent="0.25">
      <c r="A54" s="23">
        <v>52</v>
      </c>
      <c r="B54" s="21" t="s">
        <v>103</v>
      </c>
      <c r="C54" s="24" t="s">
        <v>916</v>
      </c>
    </row>
    <row r="55" spans="1:3" ht="252.75" thickBot="1" x14ac:dyDescent="0.25">
      <c r="A55" s="23">
        <v>53</v>
      </c>
      <c r="B55" s="21" t="s">
        <v>917</v>
      </c>
      <c r="C55" s="24" t="s">
        <v>918</v>
      </c>
    </row>
    <row r="56" spans="1:3" ht="409.6" thickBot="1" x14ac:dyDescent="0.25">
      <c r="A56" s="23">
        <v>54</v>
      </c>
      <c r="B56" s="21" t="s">
        <v>298</v>
      </c>
      <c r="C56" s="24" t="s">
        <v>276</v>
      </c>
    </row>
    <row r="57" spans="1:3" ht="252.75" thickBot="1" x14ac:dyDescent="0.25">
      <c r="A57" s="23">
        <v>55</v>
      </c>
      <c r="B57" s="21" t="s">
        <v>917</v>
      </c>
      <c r="C57" s="24" t="s">
        <v>918</v>
      </c>
    </row>
    <row r="58" spans="1:3" ht="144.75" hidden="1" thickBot="1" x14ac:dyDescent="0.25">
      <c r="A58" s="23">
        <v>56</v>
      </c>
      <c r="B58" s="21" t="s">
        <v>919</v>
      </c>
      <c r="C58" s="24" t="s">
        <v>920</v>
      </c>
    </row>
    <row r="59" spans="1:3" ht="324.75" thickBot="1" x14ac:dyDescent="0.25">
      <c r="A59" s="23">
        <v>57</v>
      </c>
      <c r="B59" s="21" t="s">
        <v>921</v>
      </c>
      <c r="C59" s="24" t="s">
        <v>922</v>
      </c>
    </row>
    <row r="60" spans="1:3" ht="276.75" hidden="1" thickBot="1" x14ac:dyDescent="0.25">
      <c r="A60" s="23">
        <v>58</v>
      </c>
      <c r="B60" s="21" t="s">
        <v>923</v>
      </c>
      <c r="C60" s="24" t="s">
        <v>924</v>
      </c>
    </row>
    <row r="61" spans="1:3" ht="228.75" hidden="1" thickBot="1" x14ac:dyDescent="0.25">
      <c r="A61" s="23">
        <v>59</v>
      </c>
      <c r="B61" s="21" t="s">
        <v>925</v>
      </c>
      <c r="C61" s="24" t="s">
        <v>926</v>
      </c>
    </row>
    <row r="62" spans="1:3" ht="240.75" hidden="1" thickBot="1" x14ac:dyDescent="0.25">
      <c r="A62" s="23">
        <v>60</v>
      </c>
      <c r="B62" s="21" t="s">
        <v>927</v>
      </c>
      <c r="C62" s="24" t="s">
        <v>928</v>
      </c>
    </row>
    <row r="63" spans="1:3" ht="409.6" thickBot="1" x14ac:dyDescent="0.25">
      <c r="A63" s="23">
        <v>61</v>
      </c>
      <c r="B63" s="21" t="s">
        <v>275</v>
      </c>
      <c r="C63" s="24" t="s">
        <v>276</v>
      </c>
    </row>
    <row r="64" spans="1:3" ht="264.75" thickBot="1" x14ac:dyDescent="0.25">
      <c r="A64" s="23">
        <v>62</v>
      </c>
      <c r="B64" s="21" t="s">
        <v>929</v>
      </c>
      <c r="C64" s="24" t="s">
        <v>930</v>
      </c>
    </row>
    <row r="65" spans="1:3" ht="240.75" hidden="1" thickBot="1" x14ac:dyDescent="0.25">
      <c r="A65" s="23">
        <v>63</v>
      </c>
      <c r="B65" s="21" t="s">
        <v>147</v>
      </c>
      <c r="C65" s="24" t="s">
        <v>931</v>
      </c>
    </row>
    <row r="66" spans="1:3" ht="192.75" hidden="1" thickBot="1" x14ac:dyDescent="0.25">
      <c r="A66" s="23">
        <v>64</v>
      </c>
      <c r="B66" s="21" t="s">
        <v>932</v>
      </c>
      <c r="C66" s="24" t="s">
        <v>933</v>
      </c>
    </row>
    <row r="67" spans="1:3" ht="408.75" thickBot="1" x14ac:dyDescent="0.25">
      <c r="A67" s="23">
        <v>65</v>
      </c>
      <c r="B67" s="21" t="s">
        <v>934</v>
      </c>
      <c r="C67" s="24" t="s">
        <v>935</v>
      </c>
    </row>
    <row r="68" spans="1:3" ht="228.75" hidden="1" thickBot="1" x14ac:dyDescent="0.25">
      <c r="A68" s="23">
        <v>66</v>
      </c>
      <c r="B68" s="21" t="s">
        <v>932</v>
      </c>
      <c r="C68" s="24" t="s">
        <v>936</v>
      </c>
    </row>
    <row r="69" spans="1:3" ht="204.75" hidden="1" thickBot="1" x14ac:dyDescent="0.25">
      <c r="A69" s="23">
        <v>67</v>
      </c>
      <c r="B69" s="21" t="s">
        <v>937</v>
      </c>
      <c r="C69" s="24" t="s">
        <v>938</v>
      </c>
    </row>
    <row r="70" spans="1:3" ht="300.75" thickBot="1" x14ac:dyDescent="0.25">
      <c r="A70" s="23">
        <v>68</v>
      </c>
      <c r="B70" s="21" t="s">
        <v>939</v>
      </c>
      <c r="C70" s="24" t="s">
        <v>940</v>
      </c>
    </row>
    <row r="71" spans="1:3" ht="408.75" thickBot="1" x14ac:dyDescent="0.25">
      <c r="A71" s="23">
        <v>69</v>
      </c>
      <c r="B71" s="21" t="s">
        <v>934</v>
      </c>
      <c r="C71" s="24" t="s">
        <v>935</v>
      </c>
    </row>
    <row r="72" spans="1:3" ht="409.6" thickBot="1" x14ac:dyDescent="0.25">
      <c r="A72" s="23">
        <v>70</v>
      </c>
      <c r="B72" s="21" t="s">
        <v>941</v>
      </c>
      <c r="C72" s="24" t="s">
        <v>942</v>
      </c>
    </row>
    <row r="73" spans="1:3" ht="228.75" hidden="1" thickBot="1" x14ac:dyDescent="0.25">
      <c r="A73" s="23">
        <v>71</v>
      </c>
      <c r="B73" s="21" t="s">
        <v>943</v>
      </c>
      <c r="C73" s="24" t="s">
        <v>944</v>
      </c>
    </row>
    <row r="74" spans="1:3" ht="336.75" thickBot="1" x14ac:dyDescent="0.25">
      <c r="A74" s="23">
        <v>72</v>
      </c>
      <c r="B74" s="21" t="s">
        <v>281</v>
      </c>
      <c r="C74" s="24" t="s">
        <v>282</v>
      </c>
    </row>
    <row r="75" spans="1:3" ht="204.75" hidden="1" thickBot="1" x14ac:dyDescent="0.25">
      <c r="A75" s="23">
        <v>73</v>
      </c>
      <c r="B75" s="21" t="s">
        <v>945</v>
      </c>
      <c r="C75" s="24" t="s">
        <v>946</v>
      </c>
    </row>
    <row r="76" spans="1:3" ht="228.75" hidden="1" thickBot="1" x14ac:dyDescent="0.25">
      <c r="A76" s="23">
        <v>74</v>
      </c>
      <c r="B76" s="21" t="s">
        <v>947</v>
      </c>
      <c r="C76" s="24" t="s">
        <v>948</v>
      </c>
    </row>
    <row r="77" spans="1:3" ht="336.75" thickBot="1" x14ac:dyDescent="0.25">
      <c r="A77" s="23">
        <v>75</v>
      </c>
      <c r="B77" s="21" t="s">
        <v>949</v>
      </c>
      <c r="C77" s="24" t="s">
        <v>950</v>
      </c>
    </row>
    <row r="78" spans="1:3" ht="360.75" thickBot="1" x14ac:dyDescent="0.25">
      <c r="A78" s="23">
        <v>76</v>
      </c>
      <c r="B78" s="21" t="s">
        <v>951</v>
      </c>
      <c r="C78" s="24" t="s">
        <v>952</v>
      </c>
    </row>
    <row r="79" spans="1:3" ht="324.75" thickBot="1" x14ac:dyDescent="0.25">
      <c r="A79" s="23">
        <v>77</v>
      </c>
      <c r="B79" s="21" t="s">
        <v>953</v>
      </c>
      <c r="C79" s="24" t="s">
        <v>954</v>
      </c>
    </row>
    <row r="80" spans="1:3" ht="360.75" thickBot="1" x14ac:dyDescent="0.25">
      <c r="A80" s="23">
        <v>78</v>
      </c>
      <c r="B80" s="21" t="s">
        <v>951</v>
      </c>
      <c r="C80" s="24" t="s">
        <v>952</v>
      </c>
    </row>
    <row r="81" spans="1:3" ht="240.75" thickBot="1" x14ac:dyDescent="0.25">
      <c r="A81" s="23">
        <v>79</v>
      </c>
      <c r="B81" s="21" t="s">
        <v>955</v>
      </c>
      <c r="C81" s="24" t="s">
        <v>956</v>
      </c>
    </row>
    <row r="82" spans="1:3" ht="360.75" thickBot="1" x14ac:dyDescent="0.25">
      <c r="A82" s="23">
        <v>80</v>
      </c>
      <c r="B82" s="21" t="s">
        <v>951</v>
      </c>
      <c r="C82" s="24" t="s">
        <v>952</v>
      </c>
    </row>
    <row r="83" spans="1:3" ht="288.75" thickBot="1" x14ac:dyDescent="0.25">
      <c r="A83" s="23">
        <v>81</v>
      </c>
      <c r="B83" s="21" t="s">
        <v>147</v>
      </c>
      <c r="C83" s="24" t="s">
        <v>957</v>
      </c>
    </row>
    <row r="84" spans="1:3" ht="360.75" thickBot="1" x14ac:dyDescent="0.25">
      <c r="A84" s="23">
        <v>82</v>
      </c>
      <c r="B84" s="21" t="s">
        <v>951</v>
      </c>
      <c r="C84" s="24" t="s">
        <v>952</v>
      </c>
    </row>
    <row r="85" spans="1:3" ht="276.75" thickBot="1" x14ac:dyDescent="0.25">
      <c r="A85" s="23">
        <v>83</v>
      </c>
      <c r="B85" s="21" t="s">
        <v>147</v>
      </c>
      <c r="C85" s="24" t="s">
        <v>958</v>
      </c>
    </row>
    <row r="86" spans="1:3" ht="276.75" thickBot="1" x14ac:dyDescent="0.25">
      <c r="A86" s="23">
        <v>84</v>
      </c>
      <c r="B86" s="21" t="s">
        <v>147</v>
      </c>
      <c r="C86" s="24" t="s">
        <v>959</v>
      </c>
    </row>
    <row r="87" spans="1:3" ht="336.75" thickBot="1" x14ac:dyDescent="0.25">
      <c r="A87" s="23">
        <v>85</v>
      </c>
      <c r="B87" s="21" t="s">
        <v>960</v>
      </c>
      <c r="C87" s="24" t="s">
        <v>961</v>
      </c>
    </row>
    <row r="88" spans="1:3" ht="228.75" hidden="1" thickBot="1" x14ac:dyDescent="0.25">
      <c r="A88" s="23">
        <v>86</v>
      </c>
      <c r="B88" s="21" t="s">
        <v>86</v>
      </c>
      <c r="C88" s="24" t="s">
        <v>962</v>
      </c>
    </row>
    <row r="89" spans="1:3" ht="228.75" hidden="1" thickBot="1" x14ac:dyDescent="0.25">
      <c r="A89" s="23">
        <v>87</v>
      </c>
      <c r="B89" s="21" t="s">
        <v>86</v>
      </c>
      <c r="C89" s="24" t="s">
        <v>963</v>
      </c>
    </row>
    <row r="90" spans="1:3" ht="216.75" hidden="1" thickBot="1" x14ac:dyDescent="0.25">
      <c r="A90" s="23">
        <v>88</v>
      </c>
      <c r="B90" s="21" t="s">
        <v>86</v>
      </c>
      <c r="C90" s="24" t="s">
        <v>964</v>
      </c>
    </row>
    <row r="91" spans="1:3" ht="216.75" hidden="1" thickBot="1" x14ac:dyDescent="0.25">
      <c r="A91" s="23">
        <v>89</v>
      </c>
      <c r="B91" s="21" t="s">
        <v>86</v>
      </c>
      <c r="C91" s="24" t="s">
        <v>965</v>
      </c>
    </row>
    <row r="92" spans="1:3" ht="228.75" hidden="1" thickBot="1" x14ac:dyDescent="0.25">
      <c r="A92" s="23">
        <v>90</v>
      </c>
      <c r="B92" s="21" t="s">
        <v>86</v>
      </c>
      <c r="C92" s="24" t="s">
        <v>966</v>
      </c>
    </row>
    <row r="93" spans="1:3" ht="300.75" thickBot="1" x14ac:dyDescent="0.25">
      <c r="A93" s="23">
        <v>91</v>
      </c>
      <c r="B93" s="21" t="s">
        <v>84</v>
      </c>
      <c r="C93" s="24" t="s">
        <v>565</v>
      </c>
    </row>
    <row r="94" spans="1:3" ht="228.75" hidden="1" thickBot="1" x14ac:dyDescent="0.25">
      <c r="A94" s="23">
        <v>92</v>
      </c>
      <c r="B94" s="21" t="s">
        <v>86</v>
      </c>
      <c r="C94" s="24" t="s">
        <v>967</v>
      </c>
    </row>
    <row r="95" spans="1:3" ht="336.75" thickBot="1" x14ac:dyDescent="0.25">
      <c r="A95" s="23">
        <v>93</v>
      </c>
      <c r="B95" s="21" t="s">
        <v>968</v>
      </c>
      <c r="C95" s="24" t="s">
        <v>969</v>
      </c>
    </row>
    <row r="96" spans="1:3" ht="409.6" thickBot="1" x14ac:dyDescent="0.25">
      <c r="A96" s="23">
        <v>94</v>
      </c>
      <c r="B96" s="21" t="s">
        <v>289</v>
      </c>
      <c r="C96" s="24" t="s">
        <v>276</v>
      </c>
    </row>
    <row r="97" spans="1:3" ht="336.75" thickBot="1" x14ac:dyDescent="0.25">
      <c r="A97" s="23">
        <v>95</v>
      </c>
      <c r="B97" s="21" t="s">
        <v>968</v>
      </c>
      <c r="C97" s="24" t="s">
        <v>969</v>
      </c>
    </row>
    <row r="98" spans="1:3" ht="336.75" thickBot="1" x14ac:dyDescent="0.25">
      <c r="A98" s="23">
        <v>96</v>
      </c>
      <c r="B98" s="21" t="s">
        <v>960</v>
      </c>
      <c r="C98" s="24" t="s">
        <v>961</v>
      </c>
    </row>
    <row r="99" spans="1:3" ht="336.75" thickBot="1" x14ac:dyDescent="0.25">
      <c r="A99" s="23">
        <v>97</v>
      </c>
      <c r="B99" s="21" t="s">
        <v>960</v>
      </c>
      <c r="C99" s="24" t="s">
        <v>961</v>
      </c>
    </row>
    <row r="100" spans="1:3" ht="288.75" thickBot="1" x14ac:dyDescent="0.25">
      <c r="A100" s="23">
        <v>98</v>
      </c>
      <c r="B100" s="21" t="s">
        <v>970</v>
      </c>
      <c r="C100" s="24" t="s">
        <v>971</v>
      </c>
    </row>
    <row r="101" spans="1:3" ht="409.6" thickBot="1" x14ac:dyDescent="0.25">
      <c r="A101" s="23">
        <v>99</v>
      </c>
      <c r="B101" s="21" t="s">
        <v>298</v>
      </c>
      <c r="C101" s="24" t="s">
        <v>276</v>
      </c>
    </row>
    <row r="102" spans="1:3" ht="336.75" thickBot="1" x14ac:dyDescent="0.25">
      <c r="A102" s="23">
        <v>100</v>
      </c>
      <c r="B102" s="21" t="s">
        <v>972</v>
      </c>
      <c r="C102" s="24" t="s">
        <v>973</v>
      </c>
    </row>
    <row r="103" spans="1:3" ht="360.75" thickBot="1" x14ac:dyDescent="0.25">
      <c r="A103" s="23">
        <v>101</v>
      </c>
      <c r="B103" s="21" t="s">
        <v>147</v>
      </c>
      <c r="C103" s="24" t="s">
        <v>974</v>
      </c>
    </row>
    <row r="104" spans="1:3" ht="264.75" thickBot="1" x14ac:dyDescent="0.25">
      <c r="A104" s="23">
        <v>102</v>
      </c>
      <c r="B104" s="21" t="s">
        <v>975</v>
      </c>
      <c r="C104" s="24" t="s">
        <v>976</v>
      </c>
    </row>
    <row r="105" spans="1:3" ht="264.75" thickBot="1" x14ac:dyDescent="0.25">
      <c r="A105" s="23">
        <v>103</v>
      </c>
      <c r="B105" s="21" t="s">
        <v>977</v>
      </c>
      <c r="C105" s="24" t="s">
        <v>978</v>
      </c>
    </row>
    <row r="106" spans="1:3" ht="324.75" thickBot="1" x14ac:dyDescent="0.25">
      <c r="A106" s="23">
        <v>104</v>
      </c>
      <c r="B106" s="21" t="s">
        <v>979</v>
      </c>
      <c r="C106" s="24" t="s">
        <v>980</v>
      </c>
    </row>
    <row r="107" spans="1:3" ht="264.75" thickBot="1" x14ac:dyDescent="0.25">
      <c r="A107" s="23">
        <v>105</v>
      </c>
      <c r="B107" s="21" t="s">
        <v>977</v>
      </c>
      <c r="C107" s="24" t="s">
        <v>981</v>
      </c>
    </row>
    <row r="108" spans="1:3" ht="264.75" thickBot="1" x14ac:dyDescent="0.25">
      <c r="A108" s="23">
        <v>106</v>
      </c>
      <c r="B108" s="21" t="s">
        <v>982</v>
      </c>
      <c r="C108" s="24" t="s">
        <v>983</v>
      </c>
    </row>
    <row r="109" spans="1:3" ht="288.75" thickBot="1" x14ac:dyDescent="0.25">
      <c r="A109" s="23">
        <v>107</v>
      </c>
      <c r="B109" s="21" t="s">
        <v>147</v>
      </c>
      <c r="C109" s="24" t="s">
        <v>984</v>
      </c>
    </row>
    <row r="110" spans="1:3" ht="264.75" thickBot="1" x14ac:dyDescent="0.25">
      <c r="A110" s="23">
        <v>108</v>
      </c>
      <c r="B110" s="21" t="s">
        <v>985</v>
      </c>
      <c r="C110" s="24" t="s">
        <v>986</v>
      </c>
    </row>
    <row r="111" spans="1:3" ht="264.75" thickBot="1" x14ac:dyDescent="0.25">
      <c r="A111" s="23">
        <v>109</v>
      </c>
      <c r="B111" s="21" t="s">
        <v>277</v>
      </c>
      <c r="C111" s="24" t="s">
        <v>278</v>
      </c>
    </row>
    <row r="112" spans="1:3" ht="324.75" thickBot="1" x14ac:dyDescent="0.25">
      <c r="A112" s="23">
        <v>110</v>
      </c>
      <c r="B112" s="21" t="s">
        <v>979</v>
      </c>
      <c r="C112" s="24" t="s">
        <v>987</v>
      </c>
    </row>
    <row r="113" spans="1:3" ht="336.75" thickBot="1" x14ac:dyDescent="0.25">
      <c r="A113" s="23">
        <v>111</v>
      </c>
      <c r="B113" s="21" t="s">
        <v>281</v>
      </c>
      <c r="C113" s="24" t="s">
        <v>282</v>
      </c>
    </row>
    <row r="114" spans="1:3" ht="264.75" thickBot="1" x14ac:dyDescent="0.25">
      <c r="A114" s="23">
        <v>112</v>
      </c>
      <c r="B114" s="21" t="s">
        <v>988</v>
      </c>
      <c r="C114" s="24" t="s">
        <v>989</v>
      </c>
    </row>
    <row r="115" spans="1:3" ht="336.75" thickBot="1" x14ac:dyDescent="0.25">
      <c r="A115" s="23">
        <v>113</v>
      </c>
      <c r="B115" s="21" t="s">
        <v>147</v>
      </c>
      <c r="C115" s="24" t="s">
        <v>990</v>
      </c>
    </row>
    <row r="116" spans="1:3" ht="324.75" thickBot="1" x14ac:dyDescent="0.25">
      <c r="A116" s="23">
        <v>114</v>
      </c>
      <c r="B116" s="21" t="s">
        <v>991</v>
      </c>
      <c r="C116" s="24" t="s">
        <v>992</v>
      </c>
    </row>
    <row r="117" spans="1:3" ht="276.75" thickBot="1" x14ac:dyDescent="0.25">
      <c r="A117" s="23">
        <v>115</v>
      </c>
      <c r="B117" s="21" t="s">
        <v>993</v>
      </c>
      <c r="C117" s="24" t="s">
        <v>994</v>
      </c>
    </row>
    <row r="118" spans="1:3" ht="216.75" hidden="1" thickBot="1" x14ac:dyDescent="0.25">
      <c r="A118" s="23">
        <v>116</v>
      </c>
      <c r="B118" s="21" t="s">
        <v>995</v>
      </c>
      <c r="C118" s="24" t="s">
        <v>996</v>
      </c>
    </row>
    <row r="119" spans="1:3" ht="288.75" thickBot="1" x14ac:dyDescent="0.25">
      <c r="A119" s="23">
        <v>117</v>
      </c>
      <c r="B119" s="21" t="s">
        <v>147</v>
      </c>
      <c r="C119" s="24" t="s">
        <v>997</v>
      </c>
    </row>
    <row r="120" spans="1:3" ht="409.6" thickBot="1" x14ac:dyDescent="0.25">
      <c r="A120" s="23">
        <v>118</v>
      </c>
      <c r="B120" s="21" t="s">
        <v>289</v>
      </c>
      <c r="C120" s="24" t="s">
        <v>276</v>
      </c>
    </row>
    <row r="121" spans="1:3" ht="324.75" thickBot="1" x14ac:dyDescent="0.25">
      <c r="A121" s="23">
        <v>119</v>
      </c>
      <c r="B121" s="21" t="s">
        <v>991</v>
      </c>
      <c r="C121" s="24" t="s">
        <v>992</v>
      </c>
    </row>
    <row r="122" spans="1:3" ht="240.75" thickBot="1" x14ac:dyDescent="0.25">
      <c r="A122" s="23">
        <v>120</v>
      </c>
      <c r="B122" s="21" t="s">
        <v>998</v>
      </c>
      <c r="C122" s="24" t="s">
        <v>999</v>
      </c>
    </row>
    <row r="123" spans="1:3" ht="336.75" thickBot="1" x14ac:dyDescent="0.25">
      <c r="A123" s="23">
        <v>121</v>
      </c>
      <c r="B123" s="21" t="s">
        <v>972</v>
      </c>
      <c r="C123" s="24" t="s">
        <v>973</v>
      </c>
    </row>
    <row r="124" spans="1:3" ht="228.75" thickBot="1" x14ac:dyDescent="0.25">
      <c r="A124" s="23">
        <v>122</v>
      </c>
      <c r="B124" s="21" t="s">
        <v>998</v>
      </c>
      <c r="C124" s="24" t="s">
        <v>1000</v>
      </c>
    </row>
    <row r="125" spans="1:3" ht="252.75" thickBot="1" x14ac:dyDescent="0.25">
      <c r="A125" s="23">
        <v>123</v>
      </c>
      <c r="B125" s="21" t="s">
        <v>1001</v>
      </c>
      <c r="C125" s="24" t="s">
        <v>1002</v>
      </c>
    </row>
    <row r="126" spans="1:3" ht="252.75" thickBot="1" x14ac:dyDescent="0.25">
      <c r="A126" s="23">
        <v>124</v>
      </c>
      <c r="B126" s="21" t="s">
        <v>1001</v>
      </c>
      <c r="C126" s="24" t="s">
        <v>1003</v>
      </c>
    </row>
    <row r="127" spans="1:3" ht="300.75" thickBot="1" x14ac:dyDescent="0.25">
      <c r="A127" s="23">
        <v>125</v>
      </c>
      <c r="B127" s="21" t="s">
        <v>147</v>
      </c>
      <c r="C127" s="24" t="s">
        <v>1004</v>
      </c>
    </row>
    <row r="128" spans="1:3" ht="409.6" thickBot="1" x14ac:dyDescent="0.25">
      <c r="A128" s="23">
        <v>126</v>
      </c>
      <c r="B128" s="21" t="s">
        <v>1005</v>
      </c>
      <c r="C128" s="24" t="s">
        <v>1006</v>
      </c>
    </row>
    <row r="129" spans="1:3" ht="264.75" thickBot="1" x14ac:dyDescent="0.25">
      <c r="A129" s="23">
        <v>127</v>
      </c>
      <c r="B129" s="21" t="s">
        <v>1007</v>
      </c>
      <c r="C129" s="24" t="s">
        <v>1008</v>
      </c>
    </row>
    <row r="130" spans="1:3" ht="240.75" thickBot="1" x14ac:dyDescent="0.25">
      <c r="A130" s="23">
        <v>128</v>
      </c>
      <c r="B130" s="21" t="s">
        <v>1007</v>
      </c>
      <c r="C130" s="24" t="s">
        <v>1009</v>
      </c>
    </row>
    <row r="131" spans="1:3" ht="240.75" thickBot="1" x14ac:dyDescent="0.25">
      <c r="A131" s="23">
        <v>129</v>
      </c>
      <c r="B131" s="21" t="s">
        <v>1010</v>
      </c>
      <c r="C131" s="24" t="s">
        <v>1011</v>
      </c>
    </row>
    <row r="132" spans="1:3" ht="409.6" thickBot="1" x14ac:dyDescent="0.25">
      <c r="A132" s="23">
        <v>130</v>
      </c>
      <c r="B132" s="21" t="s">
        <v>298</v>
      </c>
      <c r="C132" s="24" t="s">
        <v>276</v>
      </c>
    </row>
    <row r="133" spans="1:3" ht="409.6" thickBot="1" x14ac:dyDescent="0.25">
      <c r="A133" s="23">
        <v>131</v>
      </c>
      <c r="B133" s="21" t="s">
        <v>1005</v>
      </c>
      <c r="C133" s="24" t="s">
        <v>1006</v>
      </c>
    </row>
    <row r="134" spans="1:3" ht="252.75" thickBot="1" x14ac:dyDescent="0.25">
      <c r="A134" s="23">
        <v>132</v>
      </c>
      <c r="B134" s="21" t="s">
        <v>1010</v>
      </c>
      <c r="C134" s="24" t="s">
        <v>1012</v>
      </c>
    </row>
    <row r="135" spans="1:3" ht="288.75" thickBot="1" x14ac:dyDescent="0.25">
      <c r="A135" s="23">
        <v>133</v>
      </c>
      <c r="B135" s="21" t="s">
        <v>147</v>
      </c>
      <c r="C135" s="24" t="s">
        <v>1013</v>
      </c>
    </row>
    <row r="136" spans="1:3" ht="228.75" thickBot="1" x14ac:dyDescent="0.25">
      <c r="A136" s="23">
        <v>134</v>
      </c>
      <c r="B136" s="21" t="s">
        <v>285</v>
      </c>
      <c r="C136" s="24" t="s">
        <v>286</v>
      </c>
    </row>
    <row r="137" spans="1:3" ht="240.75" thickBot="1" x14ac:dyDescent="0.25">
      <c r="A137" s="23">
        <v>135</v>
      </c>
      <c r="B137" s="21" t="s">
        <v>285</v>
      </c>
      <c r="C137" s="24" t="s">
        <v>287</v>
      </c>
    </row>
    <row r="138" spans="1:3" ht="336.75" thickBot="1" x14ac:dyDescent="0.25">
      <c r="A138" s="23">
        <v>136</v>
      </c>
      <c r="B138" s="21" t="s">
        <v>968</v>
      </c>
      <c r="C138" s="24" t="s">
        <v>969</v>
      </c>
    </row>
    <row r="139" spans="1:3" ht="276.75" thickBot="1" x14ac:dyDescent="0.25">
      <c r="A139" s="23">
        <v>137</v>
      </c>
      <c r="B139" s="21" t="s">
        <v>147</v>
      </c>
      <c r="C139" s="24" t="s">
        <v>1014</v>
      </c>
    </row>
    <row r="140" spans="1:3" ht="264.75" thickBot="1" x14ac:dyDescent="0.25">
      <c r="A140" s="23">
        <v>138</v>
      </c>
      <c r="B140" s="21" t="s">
        <v>147</v>
      </c>
      <c r="C140" s="24" t="s">
        <v>328</v>
      </c>
    </row>
    <row r="141" spans="1:3" ht="324.75" thickBot="1" x14ac:dyDescent="0.25">
      <c r="A141" s="23">
        <v>139</v>
      </c>
      <c r="B141" s="21" t="s">
        <v>147</v>
      </c>
      <c r="C141" s="24" t="s">
        <v>322</v>
      </c>
    </row>
    <row r="142" spans="1:3" ht="264.75" thickBot="1" x14ac:dyDescent="0.25">
      <c r="A142" s="23">
        <v>140</v>
      </c>
      <c r="B142" s="21" t="s">
        <v>436</v>
      </c>
      <c r="C142" s="24" t="s">
        <v>1015</v>
      </c>
    </row>
    <row r="143" spans="1:3" ht="300.75" thickBot="1" x14ac:dyDescent="0.25">
      <c r="A143" s="23">
        <v>141</v>
      </c>
      <c r="B143" s="21" t="s">
        <v>147</v>
      </c>
      <c r="C143" s="24" t="s">
        <v>1016</v>
      </c>
    </row>
    <row r="144" spans="1:3" ht="276.75" thickBot="1" x14ac:dyDescent="0.25">
      <c r="A144" s="23">
        <v>142</v>
      </c>
      <c r="B144" s="21" t="s">
        <v>147</v>
      </c>
      <c r="C144" s="24" t="s">
        <v>1017</v>
      </c>
    </row>
    <row r="145" spans="1:3" ht="276.75" thickBot="1" x14ac:dyDescent="0.25">
      <c r="A145" s="23">
        <v>143</v>
      </c>
      <c r="B145" s="21" t="s">
        <v>147</v>
      </c>
      <c r="C145" s="24" t="s">
        <v>1018</v>
      </c>
    </row>
    <row r="146" spans="1:3" ht="300.75" thickBot="1" x14ac:dyDescent="0.25">
      <c r="A146" s="23">
        <v>144</v>
      </c>
      <c r="B146" s="21" t="s">
        <v>147</v>
      </c>
      <c r="C146" s="24" t="s">
        <v>1019</v>
      </c>
    </row>
    <row r="147" spans="1:3" ht="288.75" thickBot="1" x14ac:dyDescent="0.25">
      <c r="A147" s="23">
        <v>145</v>
      </c>
      <c r="B147" s="21" t="s">
        <v>147</v>
      </c>
      <c r="C147" s="24" t="s">
        <v>1020</v>
      </c>
    </row>
    <row r="148" spans="1:3" ht="276.75" thickBot="1" x14ac:dyDescent="0.25">
      <c r="A148" s="23">
        <v>146</v>
      </c>
      <c r="B148" s="21" t="s">
        <v>147</v>
      </c>
      <c r="C148" s="24" t="s">
        <v>1021</v>
      </c>
    </row>
    <row r="149" spans="1:3" ht="276.75" thickBot="1" x14ac:dyDescent="0.25">
      <c r="A149" s="23">
        <v>147</v>
      </c>
      <c r="B149" s="21" t="s">
        <v>147</v>
      </c>
      <c r="C149" s="24" t="s">
        <v>1022</v>
      </c>
    </row>
    <row r="150" spans="1:3" ht="288.75" thickBot="1" x14ac:dyDescent="0.25">
      <c r="A150" s="23">
        <v>148</v>
      </c>
      <c r="B150" s="21" t="s">
        <v>147</v>
      </c>
      <c r="C150" s="24" t="s">
        <v>1023</v>
      </c>
    </row>
    <row r="151" spans="1:3" ht="288.75" thickBot="1" x14ac:dyDescent="0.25">
      <c r="A151" s="23">
        <v>149</v>
      </c>
      <c r="B151" s="21" t="s">
        <v>147</v>
      </c>
      <c r="C151" s="24" t="s">
        <v>327</v>
      </c>
    </row>
    <row r="152" spans="1:3" ht="276.75" thickBot="1" x14ac:dyDescent="0.25">
      <c r="A152" s="23">
        <v>150</v>
      </c>
      <c r="B152" s="21" t="s">
        <v>147</v>
      </c>
      <c r="C152" s="24" t="s">
        <v>1024</v>
      </c>
    </row>
    <row r="153" spans="1:3" ht="288.75" thickBot="1" x14ac:dyDescent="0.25">
      <c r="A153" s="23">
        <v>151</v>
      </c>
      <c r="B153" s="21" t="s">
        <v>147</v>
      </c>
      <c r="C153" s="24" t="s">
        <v>1025</v>
      </c>
    </row>
    <row r="154" spans="1:3" ht="276.75" thickBot="1" x14ac:dyDescent="0.25">
      <c r="A154" s="23">
        <v>152</v>
      </c>
      <c r="B154" s="21" t="s">
        <v>147</v>
      </c>
      <c r="C154" s="24" t="s">
        <v>1026</v>
      </c>
    </row>
    <row r="155" spans="1:3" ht="336.75" thickBot="1" x14ac:dyDescent="0.25">
      <c r="A155" s="23">
        <v>153</v>
      </c>
      <c r="B155" s="21" t="s">
        <v>147</v>
      </c>
      <c r="C155" s="24" t="s">
        <v>1027</v>
      </c>
    </row>
    <row r="156" spans="1:3" ht="336.75" thickBot="1" x14ac:dyDescent="0.25">
      <c r="A156" s="23">
        <v>154</v>
      </c>
      <c r="B156" s="21" t="s">
        <v>147</v>
      </c>
      <c r="C156" s="24" t="s">
        <v>1028</v>
      </c>
    </row>
    <row r="157" spans="1:3" ht="264.75" thickBot="1" x14ac:dyDescent="0.25">
      <c r="A157" s="23">
        <v>155</v>
      </c>
      <c r="B157" s="21" t="s">
        <v>147</v>
      </c>
      <c r="C157" s="24" t="s">
        <v>1029</v>
      </c>
    </row>
    <row r="158" spans="1:3" ht="276.75" thickBot="1" x14ac:dyDescent="0.25">
      <c r="A158" s="23">
        <v>156</v>
      </c>
      <c r="B158" s="21" t="s">
        <v>436</v>
      </c>
      <c r="C158" s="24" t="s">
        <v>1030</v>
      </c>
    </row>
    <row r="159" spans="1:3" ht="288.75" thickBot="1" x14ac:dyDescent="0.25">
      <c r="A159" s="23">
        <v>157</v>
      </c>
      <c r="B159" s="21" t="s">
        <v>436</v>
      </c>
      <c r="C159" s="24" t="s">
        <v>1031</v>
      </c>
    </row>
    <row r="160" spans="1:3" ht="300.75" thickBot="1" x14ac:dyDescent="0.25">
      <c r="A160" s="23">
        <v>158</v>
      </c>
      <c r="B160" s="21" t="s">
        <v>436</v>
      </c>
      <c r="C160" s="24" t="s">
        <v>1032</v>
      </c>
    </row>
    <row r="161" spans="1:3" ht="336.75" thickBot="1" x14ac:dyDescent="0.25">
      <c r="A161" s="23">
        <v>159</v>
      </c>
      <c r="B161" s="21" t="s">
        <v>436</v>
      </c>
      <c r="C161" s="24" t="s">
        <v>1033</v>
      </c>
    </row>
    <row r="162" spans="1:3" ht="264.75" thickBot="1" x14ac:dyDescent="0.25">
      <c r="A162" s="23">
        <v>160</v>
      </c>
      <c r="B162" s="21" t="s">
        <v>436</v>
      </c>
      <c r="C162" s="24" t="s">
        <v>1034</v>
      </c>
    </row>
    <row r="163" spans="1:3" ht="252.75" thickBot="1" x14ac:dyDescent="0.25">
      <c r="A163" s="23">
        <v>161</v>
      </c>
      <c r="B163" s="21" t="s">
        <v>147</v>
      </c>
      <c r="C163" s="24" t="s">
        <v>1035</v>
      </c>
    </row>
    <row r="164" spans="1:3" ht="276.75" thickBot="1" x14ac:dyDescent="0.25">
      <c r="A164" s="23">
        <v>162</v>
      </c>
      <c r="B164" s="21" t="s">
        <v>1036</v>
      </c>
      <c r="C164" s="24" t="s">
        <v>1037</v>
      </c>
    </row>
    <row r="165" spans="1:3" ht="264.75" thickBot="1" x14ac:dyDescent="0.25">
      <c r="A165" s="23">
        <v>163</v>
      </c>
      <c r="B165" s="21" t="s">
        <v>1036</v>
      </c>
      <c r="C165" s="24" t="s">
        <v>1038</v>
      </c>
    </row>
    <row r="166" spans="1:3" ht="312.75" thickBot="1" x14ac:dyDescent="0.25">
      <c r="A166" s="23">
        <v>164</v>
      </c>
      <c r="B166" s="21" t="s">
        <v>436</v>
      </c>
      <c r="C166" s="24" t="s">
        <v>1039</v>
      </c>
    </row>
    <row r="167" spans="1:3" ht="300.75" thickBot="1" x14ac:dyDescent="0.25">
      <c r="A167" s="23">
        <v>165</v>
      </c>
      <c r="B167" s="21" t="s">
        <v>147</v>
      </c>
      <c r="C167" s="24" t="s">
        <v>1040</v>
      </c>
    </row>
    <row r="168" spans="1:3" ht="409.6" thickBot="1" x14ac:dyDescent="0.25">
      <c r="A168" s="23">
        <v>166</v>
      </c>
      <c r="B168" s="21" t="s">
        <v>1041</v>
      </c>
      <c r="C168" s="24" t="s">
        <v>1042</v>
      </c>
    </row>
    <row r="169" spans="1:3" ht="228.75" thickBot="1" x14ac:dyDescent="0.25">
      <c r="A169" s="23">
        <v>167</v>
      </c>
      <c r="B169" s="21" t="s">
        <v>1043</v>
      </c>
      <c r="C169" s="24" t="s">
        <v>1044</v>
      </c>
    </row>
    <row r="170" spans="1:3" ht="312.75" thickBot="1" x14ac:dyDescent="0.25">
      <c r="A170" s="23">
        <v>168</v>
      </c>
      <c r="B170" s="21" t="s">
        <v>1045</v>
      </c>
      <c r="C170" s="24" t="s">
        <v>1046</v>
      </c>
    </row>
    <row r="171" spans="1:3" ht="312.75" thickBot="1" x14ac:dyDescent="0.25">
      <c r="A171" s="23">
        <v>169</v>
      </c>
      <c r="B171" s="21" t="s">
        <v>147</v>
      </c>
      <c r="C171" s="24" t="s">
        <v>1047</v>
      </c>
    </row>
    <row r="172" spans="1:3" ht="264.75" thickBot="1" x14ac:dyDescent="0.25">
      <c r="A172" s="23">
        <v>170</v>
      </c>
      <c r="B172" s="21" t="s">
        <v>1048</v>
      </c>
      <c r="C172" s="24" t="s">
        <v>1049</v>
      </c>
    </row>
    <row r="173" spans="1:3" ht="240.75" thickBot="1" x14ac:dyDescent="0.25">
      <c r="A173" s="23">
        <v>171</v>
      </c>
      <c r="B173" s="21" t="s">
        <v>1050</v>
      </c>
      <c r="C173" s="24" t="s">
        <v>1051</v>
      </c>
    </row>
    <row r="174" spans="1:3" ht="408.75" thickBot="1" x14ac:dyDescent="0.25">
      <c r="A174" s="23">
        <v>172</v>
      </c>
      <c r="B174" s="21" t="s">
        <v>886</v>
      </c>
      <c r="C174" s="24" t="s">
        <v>336</v>
      </c>
    </row>
    <row r="175" spans="1:3" ht="264.75" thickBot="1" x14ac:dyDescent="0.25">
      <c r="A175" s="23">
        <v>173</v>
      </c>
      <c r="B175" s="21" t="s">
        <v>1052</v>
      </c>
      <c r="C175" s="24" t="s">
        <v>1053</v>
      </c>
    </row>
    <row r="176" spans="1:3" ht="228.75" thickBot="1" x14ac:dyDescent="0.25">
      <c r="A176" s="23">
        <v>174</v>
      </c>
      <c r="B176" s="21" t="s">
        <v>514</v>
      </c>
      <c r="C176" s="24" t="s">
        <v>515</v>
      </c>
    </row>
    <row r="177" spans="1:3" ht="409.6" thickBot="1" x14ac:dyDescent="0.25">
      <c r="A177" s="23">
        <v>175</v>
      </c>
      <c r="B177" s="21" t="s">
        <v>864</v>
      </c>
      <c r="C177" s="24" t="s">
        <v>1054</v>
      </c>
    </row>
    <row r="178" spans="1:3" ht="360.75" thickBot="1" x14ac:dyDescent="0.25">
      <c r="A178" s="23">
        <v>176</v>
      </c>
      <c r="B178" s="21" t="s">
        <v>1055</v>
      </c>
      <c r="C178" s="24" t="s">
        <v>1056</v>
      </c>
    </row>
    <row r="179" spans="1:3" ht="264.75" thickBot="1" x14ac:dyDescent="0.25">
      <c r="A179" s="23">
        <v>177</v>
      </c>
      <c r="B179" s="21" t="s">
        <v>1057</v>
      </c>
      <c r="C179" s="24" t="s">
        <v>1058</v>
      </c>
    </row>
    <row r="180" spans="1:3" ht="228.75" thickBot="1" x14ac:dyDescent="0.25">
      <c r="A180" s="23">
        <v>178</v>
      </c>
      <c r="B180" s="21" t="s">
        <v>1059</v>
      </c>
      <c r="C180" s="24" t="s">
        <v>1060</v>
      </c>
    </row>
    <row r="181" spans="1:3" ht="360.75" thickBot="1" x14ac:dyDescent="0.25">
      <c r="A181" s="23">
        <v>179</v>
      </c>
      <c r="B181" s="21" t="s">
        <v>1055</v>
      </c>
      <c r="C181" s="24" t="s">
        <v>1056</v>
      </c>
    </row>
    <row r="182" spans="1:3" ht="192.75" hidden="1" thickBot="1" x14ac:dyDescent="0.25">
      <c r="A182" s="23">
        <v>180</v>
      </c>
      <c r="B182" s="21" t="s">
        <v>1061</v>
      </c>
      <c r="C182" s="24" t="s">
        <v>1062</v>
      </c>
    </row>
    <row r="183" spans="1:3" ht="360.75" thickBot="1" x14ac:dyDescent="0.25">
      <c r="A183" s="23">
        <v>181</v>
      </c>
      <c r="B183" s="21" t="s">
        <v>1055</v>
      </c>
      <c r="C183" s="24" t="s">
        <v>1056</v>
      </c>
    </row>
    <row r="184" spans="1:3" ht="252.75" thickBot="1" x14ac:dyDescent="0.25">
      <c r="A184" s="23">
        <v>182</v>
      </c>
      <c r="B184" s="21" t="s">
        <v>1063</v>
      </c>
      <c r="C184" s="24" t="s">
        <v>1064</v>
      </c>
    </row>
    <row r="185" spans="1:3" ht="360.75" thickBot="1" x14ac:dyDescent="0.25">
      <c r="A185" s="23">
        <v>183</v>
      </c>
      <c r="B185" s="21" t="s">
        <v>1055</v>
      </c>
      <c r="C185" s="24" t="s">
        <v>1056</v>
      </c>
    </row>
    <row r="186" spans="1:3" ht="324.75" thickBot="1" x14ac:dyDescent="0.25">
      <c r="A186" s="23">
        <v>184</v>
      </c>
      <c r="B186" s="21" t="s">
        <v>1065</v>
      </c>
      <c r="C186" s="24" t="s">
        <v>1066</v>
      </c>
    </row>
    <row r="187" spans="1:3" ht="324.75" thickBot="1" x14ac:dyDescent="0.25">
      <c r="A187" s="23">
        <v>185</v>
      </c>
      <c r="B187" s="21" t="s">
        <v>1065</v>
      </c>
      <c r="C187" s="24" t="s">
        <v>1066</v>
      </c>
    </row>
    <row r="188" spans="1:3" ht="324.75" thickBot="1" x14ac:dyDescent="0.25">
      <c r="A188" s="23">
        <v>186</v>
      </c>
      <c r="B188" s="21" t="s">
        <v>1065</v>
      </c>
      <c r="C188" s="24" t="s">
        <v>1066</v>
      </c>
    </row>
    <row r="189" spans="1:3" ht="276.75" thickBot="1" x14ac:dyDescent="0.25">
      <c r="A189" s="23">
        <v>187</v>
      </c>
      <c r="B189" s="21" t="s">
        <v>1067</v>
      </c>
      <c r="C189" s="24" t="s">
        <v>1068</v>
      </c>
    </row>
    <row r="190" spans="1:3" ht="360.75" thickBot="1" x14ac:dyDescent="0.25">
      <c r="A190" s="23">
        <v>188</v>
      </c>
      <c r="B190" s="21" t="s">
        <v>1055</v>
      </c>
      <c r="C190" s="24" t="s">
        <v>1056</v>
      </c>
    </row>
    <row r="191" spans="1:3" ht="324.75" thickBot="1" x14ac:dyDescent="0.25">
      <c r="A191" s="23">
        <v>189</v>
      </c>
      <c r="B191" s="21" t="s">
        <v>1065</v>
      </c>
      <c r="C191" s="24" t="s">
        <v>1066</v>
      </c>
    </row>
    <row r="192" spans="1:3" ht="240.75" thickBot="1" x14ac:dyDescent="0.25">
      <c r="A192" s="23">
        <v>190</v>
      </c>
      <c r="B192" s="21" t="s">
        <v>1069</v>
      </c>
      <c r="C192" s="24" t="s">
        <v>1070</v>
      </c>
    </row>
    <row r="193" spans="1:3" ht="264.75" thickBot="1" x14ac:dyDescent="0.25">
      <c r="A193" s="23">
        <v>191</v>
      </c>
      <c r="B193" s="21" t="s">
        <v>1071</v>
      </c>
      <c r="C193" s="24" t="s">
        <v>1072</v>
      </c>
    </row>
    <row r="194" spans="1:3" ht="360.75" thickBot="1" x14ac:dyDescent="0.25">
      <c r="A194" s="23">
        <v>192</v>
      </c>
      <c r="B194" s="21" t="s">
        <v>1055</v>
      </c>
      <c r="C194" s="24" t="s">
        <v>1056</v>
      </c>
    </row>
    <row r="195" spans="1:3" ht="324.75" thickBot="1" x14ac:dyDescent="0.25">
      <c r="A195" s="23">
        <v>193</v>
      </c>
      <c r="B195" s="21" t="s">
        <v>1065</v>
      </c>
      <c r="C195" s="24" t="s">
        <v>1066</v>
      </c>
    </row>
    <row r="196" spans="1:3" ht="336.75" thickBot="1" x14ac:dyDescent="0.25">
      <c r="A196" s="23">
        <v>194</v>
      </c>
      <c r="B196" s="21" t="s">
        <v>1073</v>
      </c>
      <c r="C196" s="24" t="s">
        <v>1074</v>
      </c>
    </row>
    <row r="197" spans="1:3" ht="240.75" thickBot="1" x14ac:dyDescent="0.25">
      <c r="A197" s="23">
        <v>195</v>
      </c>
      <c r="B197" s="21" t="s">
        <v>1069</v>
      </c>
      <c r="C197" s="24" t="s">
        <v>1075</v>
      </c>
    </row>
    <row r="198" spans="1:3" ht="300.75" thickBot="1" x14ac:dyDescent="0.25">
      <c r="A198" s="23">
        <v>196</v>
      </c>
      <c r="B198" s="21" t="s">
        <v>313</v>
      </c>
      <c r="C198" s="24" t="s">
        <v>314</v>
      </c>
    </row>
    <row r="199" spans="1:3" ht="336.75" thickBot="1" x14ac:dyDescent="0.25">
      <c r="A199" s="23">
        <v>197</v>
      </c>
      <c r="B199" s="21" t="s">
        <v>1073</v>
      </c>
      <c r="C199" s="24" t="s">
        <v>1074</v>
      </c>
    </row>
    <row r="200" spans="1:3" ht="300.75" thickBot="1" x14ac:dyDescent="0.25">
      <c r="A200" s="23">
        <v>198</v>
      </c>
      <c r="B200" s="21" t="s">
        <v>313</v>
      </c>
      <c r="C200" s="24" t="s">
        <v>314</v>
      </c>
    </row>
    <row r="201" spans="1:3" ht="336.75" thickBot="1" x14ac:dyDescent="0.25">
      <c r="A201" s="23">
        <v>199</v>
      </c>
      <c r="B201" s="21" t="s">
        <v>1073</v>
      </c>
      <c r="C201" s="24" t="s">
        <v>1074</v>
      </c>
    </row>
    <row r="202" spans="1:3" ht="336.75" thickBot="1" x14ac:dyDescent="0.25">
      <c r="A202" s="23">
        <v>200</v>
      </c>
      <c r="B202" s="21" t="s">
        <v>1073</v>
      </c>
      <c r="C202" s="24" t="s">
        <v>1074</v>
      </c>
    </row>
    <row r="203" spans="1:3" ht="276.75" thickBot="1" x14ac:dyDescent="0.25">
      <c r="A203" s="23">
        <v>201</v>
      </c>
      <c r="B203" s="21" t="s">
        <v>1076</v>
      </c>
      <c r="C203" s="24" t="s">
        <v>1077</v>
      </c>
    </row>
    <row r="204" spans="1:3" ht="300.75" thickBot="1" x14ac:dyDescent="0.25">
      <c r="A204" s="23">
        <v>202</v>
      </c>
      <c r="B204" s="21" t="s">
        <v>1078</v>
      </c>
      <c r="C204" s="24" t="s">
        <v>1079</v>
      </c>
    </row>
    <row r="205" spans="1:3" ht="264.75" thickBot="1" x14ac:dyDescent="0.25">
      <c r="A205" s="23">
        <v>203</v>
      </c>
      <c r="B205" s="21" t="s">
        <v>1080</v>
      </c>
      <c r="C205" s="24" t="s">
        <v>1081</v>
      </c>
    </row>
    <row r="206" spans="1:3" ht="288.75" thickBot="1" x14ac:dyDescent="0.25">
      <c r="A206" s="23">
        <v>204</v>
      </c>
      <c r="B206" s="21" t="s">
        <v>720</v>
      </c>
      <c r="C206" s="24" t="s">
        <v>826</v>
      </c>
    </row>
    <row r="207" spans="1:3" ht="300.75" thickBot="1" x14ac:dyDescent="0.25">
      <c r="A207" s="23">
        <v>205</v>
      </c>
      <c r="B207" s="21" t="s">
        <v>1078</v>
      </c>
      <c r="C207" s="24" t="s">
        <v>1079</v>
      </c>
    </row>
    <row r="208" spans="1:3" ht="252.75" hidden="1" thickBot="1" x14ac:dyDescent="0.25">
      <c r="A208" s="23">
        <v>206</v>
      </c>
      <c r="B208" s="21" t="s">
        <v>609</v>
      </c>
      <c r="C208" s="24" t="s">
        <v>619</v>
      </c>
    </row>
    <row r="209" spans="1:3" ht="276.75" thickBot="1" x14ac:dyDescent="0.25">
      <c r="A209" s="23">
        <v>207</v>
      </c>
      <c r="B209" s="21" t="s">
        <v>1076</v>
      </c>
      <c r="C209" s="24" t="s">
        <v>1077</v>
      </c>
    </row>
    <row r="210" spans="1:3" ht="288.75" thickBot="1" x14ac:dyDescent="0.25">
      <c r="A210" s="23">
        <v>208</v>
      </c>
      <c r="B210" s="21" t="s">
        <v>720</v>
      </c>
      <c r="C210" s="24" t="s">
        <v>826</v>
      </c>
    </row>
    <row r="211" spans="1:3" ht="276.75" thickBot="1" x14ac:dyDescent="0.25">
      <c r="A211" s="23">
        <v>209</v>
      </c>
      <c r="B211" s="21" t="s">
        <v>1082</v>
      </c>
      <c r="C211" s="24" t="s">
        <v>1083</v>
      </c>
    </row>
    <row r="212" spans="1:3" ht="276.75" thickBot="1" x14ac:dyDescent="0.25">
      <c r="A212" s="23">
        <v>210</v>
      </c>
      <c r="B212" s="21" t="s">
        <v>1082</v>
      </c>
      <c r="C212" s="24" t="s">
        <v>1083</v>
      </c>
    </row>
    <row r="213" spans="1:3" ht="264.75" thickBot="1" x14ac:dyDescent="0.25">
      <c r="A213" s="23">
        <v>211</v>
      </c>
      <c r="B213" s="21" t="s">
        <v>1084</v>
      </c>
      <c r="C213" s="24" t="s">
        <v>1085</v>
      </c>
    </row>
    <row r="214" spans="1:3" ht="276.75" thickBot="1" x14ac:dyDescent="0.25">
      <c r="A214" s="23">
        <v>212</v>
      </c>
      <c r="B214" s="21" t="s">
        <v>1082</v>
      </c>
      <c r="C214" s="24" t="s">
        <v>1083</v>
      </c>
    </row>
    <row r="215" spans="1:3" ht="336.75" thickBot="1" x14ac:dyDescent="0.25">
      <c r="A215" s="23">
        <v>213</v>
      </c>
      <c r="B215" s="21" t="s">
        <v>1073</v>
      </c>
      <c r="C215" s="24" t="s">
        <v>1074</v>
      </c>
    </row>
    <row r="216" spans="1:3" ht="300.75" thickBot="1" x14ac:dyDescent="0.25">
      <c r="A216" s="23">
        <v>214</v>
      </c>
      <c r="B216" s="21" t="s">
        <v>86</v>
      </c>
      <c r="C216" s="24" t="s">
        <v>100</v>
      </c>
    </row>
    <row r="217" spans="1:3" ht="276.75" thickBot="1" x14ac:dyDescent="0.25">
      <c r="A217" s="23">
        <v>215</v>
      </c>
      <c r="B217" s="21" t="s">
        <v>1082</v>
      </c>
      <c r="C217" s="24" t="s">
        <v>1083</v>
      </c>
    </row>
    <row r="218" spans="1:3" ht="180.75" hidden="1" thickBot="1" x14ac:dyDescent="0.25">
      <c r="A218" s="23">
        <v>216</v>
      </c>
      <c r="B218" s="21" t="s">
        <v>1086</v>
      </c>
      <c r="C218" s="24" t="s">
        <v>1087</v>
      </c>
    </row>
    <row r="219" spans="1:3" ht="312.75" hidden="1" thickBot="1" x14ac:dyDescent="0.25">
      <c r="A219" s="23">
        <v>217</v>
      </c>
      <c r="B219" s="21" t="s">
        <v>1088</v>
      </c>
      <c r="C219" s="24" t="s">
        <v>1089</v>
      </c>
    </row>
    <row r="220" spans="1:3" ht="252.75" thickBot="1" x14ac:dyDescent="0.25">
      <c r="A220" s="23">
        <v>218</v>
      </c>
      <c r="B220" s="21" t="s">
        <v>1090</v>
      </c>
      <c r="C220" s="24" t="s">
        <v>1091</v>
      </c>
    </row>
    <row r="221" spans="1:3" ht="336.75" thickBot="1" x14ac:dyDescent="0.25">
      <c r="A221" s="23">
        <v>219</v>
      </c>
      <c r="B221" s="21" t="s">
        <v>436</v>
      </c>
      <c r="C221" s="24" t="s">
        <v>1092</v>
      </c>
    </row>
    <row r="222" spans="1:3" ht="336.75" thickBot="1" x14ac:dyDescent="0.25">
      <c r="A222" s="23">
        <v>220</v>
      </c>
      <c r="B222" s="21" t="s">
        <v>1073</v>
      </c>
      <c r="C222" s="24" t="s">
        <v>1074</v>
      </c>
    </row>
    <row r="223" spans="1:3" ht="252.75" thickBot="1" x14ac:dyDescent="0.25">
      <c r="A223" s="23">
        <v>221</v>
      </c>
      <c r="B223" s="21" t="s">
        <v>1090</v>
      </c>
      <c r="C223" s="24" t="s">
        <v>1091</v>
      </c>
    </row>
    <row r="224" spans="1:3" ht="180.75" hidden="1" thickBot="1" x14ac:dyDescent="0.25">
      <c r="A224" s="23">
        <v>222</v>
      </c>
      <c r="B224" s="21" t="s">
        <v>1086</v>
      </c>
      <c r="C224" s="24" t="s">
        <v>1087</v>
      </c>
    </row>
    <row r="225" spans="1:3" ht="336.75" thickBot="1" x14ac:dyDescent="0.25">
      <c r="A225" s="23">
        <v>223</v>
      </c>
      <c r="B225" s="21" t="s">
        <v>1073</v>
      </c>
      <c r="C225" s="24" t="s">
        <v>1074</v>
      </c>
    </row>
    <row r="226" spans="1:3" ht="252.75" thickBot="1" x14ac:dyDescent="0.25">
      <c r="A226" s="23">
        <v>224</v>
      </c>
      <c r="B226" s="21" t="s">
        <v>463</v>
      </c>
      <c r="C226" s="24" t="s">
        <v>464</v>
      </c>
    </row>
    <row r="227" spans="1:3" ht="252.75" thickBot="1" x14ac:dyDescent="0.25">
      <c r="A227" s="23">
        <v>225</v>
      </c>
      <c r="B227" s="21" t="s">
        <v>1090</v>
      </c>
      <c r="C227" s="24" t="s">
        <v>1091</v>
      </c>
    </row>
    <row r="228" spans="1:3" ht="276.75" thickBot="1" x14ac:dyDescent="0.25">
      <c r="A228" s="23">
        <v>226</v>
      </c>
      <c r="B228" s="21" t="s">
        <v>1093</v>
      </c>
      <c r="C228" s="24" t="s">
        <v>1094</v>
      </c>
    </row>
    <row r="229" spans="1:3" ht="252.75" thickBot="1" x14ac:dyDescent="0.25">
      <c r="A229" s="23">
        <v>227</v>
      </c>
      <c r="B229" s="21" t="s">
        <v>463</v>
      </c>
      <c r="C229" s="24" t="s">
        <v>464</v>
      </c>
    </row>
    <row r="230" spans="1:3" ht="336.75" thickBot="1" x14ac:dyDescent="0.25">
      <c r="A230" s="23">
        <v>228</v>
      </c>
      <c r="B230" s="21" t="s">
        <v>1073</v>
      </c>
      <c r="C230" s="24" t="s">
        <v>1074</v>
      </c>
    </row>
    <row r="231" spans="1:3" ht="192.75" hidden="1" thickBot="1" x14ac:dyDescent="0.25">
      <c r="A231" s="23">
        <v>229</v>
      </c>
      <c r="B231" s="21" t="s">
        <v>1095</v>
      </c>
      <c r="C231" s="24" t="s">
        <v>1096</v>
      </c>
    </row>
    <row r="232" spans="1:3" ht="252.75" thickBot="1" x14ac:dyDescent="0.25">
      <c r="A232" s="23">
        <v>230</v>
      </c>
      <c r="B232" s="21" t="s">
        <v>463</v>
      </c>
      <c r="C232" s="24" t="s">
        <v>464</v>
      </c>
    </row>
    <row r="233" spans="1:3" ht="360.75" thickBot="1" x14ac:dyDescent="0.25">
      <c r="A233" s="23">
        <v>231</v>
      </c>
      <c r="B233" s="21" t="s">
        <v>147</v>
      </c>
      <c r="C233" s="24" t="s">
        <v>1097</v>
      </c>
    </row>
    <row r="234" spans="1:3" ht="252.75" thickBot="1" x14ac:dyDescent="0.25">
      <c r="A234" s="23">
        <v>232</v>
      </c>
      <c r="B234" s="21" t="s">
        <v>463</v>
      </c>
      <c r="C234" s="24" t="s">
        <v>464</v>
      </c>
    </row>
    <row r="235" spans="1:3" ht="276.75" thickBot="1" x14ac:dyDescent="0.25">
      <c r="A235" s="23">
        <v>233</v>
      </c>
      <c r="B235" s="21" t="s">
        <v>1098</v>
      </c>
      <c r="C235" s="24" t="s">
        <v>1099</v>
      </c>
    </row>
    <row r="236" spans="1:3" ht="288.75" hidden="1" thickBot="1" x14ac:dyDescent="0.25">
      <c r="A236" s="23">
        <v>234</v>
      </c>
      <c r="B236" s="21" t="s">
        <v>593</v>
      </c>
      <c r="C236" s="24" t="s">
        <v>594</v>
      </c>
    </row>
    <row r="237" spans="1:3" ht="276.75" thickBot="1" x14ac:dyDescent="0.25">
      <c r="A237" s="23">
        <v>235</v>
      </c>
      <c r="B237" s="21" t="s">
        <v>1098</v>
      </c>
      <c r="C237" s="24" t="s">
        <v>1099</v>
      </c>
    </row>
    <row r="238" spans="1:3" ht="348.75" thickBot="1" x14ac:dyDescent="0.25">
      <c r="A238" s="23">
        <v>236</v>
      </c>
      <c r="B238" s="21" t="s">
        <v>477</v>
      </c>
      <c r="C238" s="24" t="s">
        <v>478</v>
      </c>
    </row>
    <row r="239" spans="1:3" ht="312.75" thickBot="1" x14ac:dyDescent="0.25">
      <c r="A239" s="23">
        <v>237</v>
      </c>
      <c r="B239" s="21" t="s">
        <v>147</v>
      </c>
      <c r="C239" s="24" t="s">
        <v>1100</v>
      </c>
    </row>
    <row r="240" spans="1:3" ht="300.75" thickBot="1" x14ac:dyDescent="0.25">
      <c r="A240" s="23">
        <v>238</v>
      </c>
      <c r="B240" s="21" t="s">
        <v>1101</v>
      </c>
      <c r="C240" s="24" t="s">
        <v>1102</v>
      </c>
    </row>
    <row r="241" spans="1:3" ht="180.75" hidden="1" thickBot="1" x14ac:dyDescent="0.25">
      <c r="A241" s="23">
        <v>239</v>
      </c>
      <c r="B241" s="21" t="s">
        <v>1103</v>
      </c>
      <c r="C241" s="24" t="s">
        <v>1104</v>
      </c>
    </row>
    <row r="242" spans="1:3" ht="312.75" thickBot="1" x14ac:dyDescent="0.25">
      <c r="A242" s="23">
        <v>240</v>
      </c>
      <c r="B242" s="21" t="s">
        <v>147</v>
      </c>
      <c r="C242" s="24" t="s">
        <v>1100</v>
      </c>
    </row>
    <row r="243" spans="1:3" ht="180.75" hidden="1" thickBot="1" x14ac:dyDescent="0.25">
      <c r="A243" s="23">
        <v>241</v>
      </c>
      <c r="B243" s="21" t="s">
        <v>1103</v>
      </c>
      <c r="C243" s="24" t="s">
        <v>1104</v>
      </c>
    </row>
    <row r="244" spans="1:3" ht="312.75" thickBot="1" x14ac:dyDescent="0.25">
      <c r="A244" s="23">
        <v>242</v>
      </c>
      <c r="B244" s="21" t="s">
        <v>1105</v>
      </c>
      <c r="C244" s="24" t="s">
        <v>1106</v>
      </c>
    </row>
    <row r="245" spans="1:3" ht="180.75" hidden="1" thickBot="1" x14ac:dyDescent="0.25">
      <c r="A245" s="23">
        <v>243</v>
      </c>
      <c r="B245" s="21" t="s">
        <v>1103</v>
      </c>
      <c r="C245" s="24" t="s">
        <v>1104</v>
      </c>
    </row>
    <row r="246" spans="1:3" ht="264.75" thickBot="1" x14ac:dyDescent="0.25">
      <c r="A246" s="23">
        <v>244</v>
      </c>
      <c r="B246" s="21" t="s">
        <v>1107</v>
      </c>
      <c r="C246" s="24" t="s">
        <v>1108</v>
      </c>
    </row>
    <row r="247" spans="1:3" ht="288.75" thickBot="1" x14ac:dyDescent="0.25">
      <c r="A247" s="23">
        <v>245</v>
      </c>
      <c r="B247" s="21" t="s">
        <v>147</v>
      </c>
      <c r="C247" s="24" t="s">
        <v>327</v>
      </c>
    </row>
    <row r="248" spans="1:3" ht="264.75" thickBot="1" x14ac:dyDescent="0.25">
      <c r="A248" s="23">
        <v>246</v>
      </c>
      <c r="B248" s="21" t="s">
        <v>147</v>
      </c>
      <c r="C248" s="24" t="s">
        <v>328</v>
      </c>
    </row>
    <row r="249" spans="1:3" ht="276.75" thickBot="1" x14ac:dyDescent="0.25">
      <c r="A249" s="23">
        <v>247</v>
      </c>
      <c r="B249" s="21" t="s">
        <v>147</v>
      </c>
      <c r="C249" s="24" t="s">
        <v>1109</v>
      </c>
    </row>
    <row r="250" spans="1:3" ht="288.75" thickBot="1" x14ac:dyDescent="0.25">
      <c r="A250" s="23">
        <v>248</v>
      </c>
      <c r="B250" s="21" t="s">
        <v>147</v>
      </c>
      <c r="C250" s="24" t="s">
        <v>1110</v>
      </c>
    </row>
    <row r="251" spans="1:3" ht="264.75" thickBot="1" x14ac:dyDescent="0.25">
      <c r="A251" s="23">
        <v>249</v>
      </c>
      <c r="B251" s="21" t="s">
        <v>1107</v>
      </c>
      <c r="C251" s="24" t="s">
        <v>1108</v>
      </c>
    </row>
    <row r="252" spans="1:3" ht="264.75" thickBot="1" x14ac:dyDescent="0.25">
      <c r="A252" s="23">
        <v>250</v>
      </c>
      <c r="B252" s="21" t="s">
        <v>147</v>
      </c>
      <c r="C252" s="24" t="s">
        <v>1111</v>
      </c>
    </row>
    <row r="253" spans="1:3" ht="264.75" thickBot="1" x14ac:dyDescent="0.25">
      <c r="A253" s="23">
        <v>251</v>
      </c>
      <c r="B253" s="21" t="s">
        <v>147</v>
      </c>
      <c r="C253" s="24" t="s">
        <v>1112</v>
      </c>
    </row>
    <row r="254" spans="1:3" ht="276.75" thickBot="1" x14ac:dyDescent="0.25">
      <c r="A254" s="23">
        <v>252</v>
      </c>
      <c r="B254" s="21" t="s">
        <v>147</v>
      </c>
      <c r="C254" s="24" t="s">
        <v>1113</v>
      </c>
    </row>
    <row r="255" spans="1:3" ht="324.75" thickBot="1" x14ac:dyDescent="0.25">
      <c r="A255" s="23">
        <v>253</v>
      </c>
      <c r="B255" s="21" t="s">
        <v>147</v>
      </c>
      <c r="C255" s="24" t="s">
        <v>1114</v>
      </c>
    </row>
    <row r="256" spans="1:3" ht="324.75" thickBot="1" x14ac:dyDescent="0.25">
      <c r="A256" s="23">
        <v>254</v>
      </c>
      <c r="B256" s="21" t="s">
        <v>147</v>
      </c>
      <c r="C256" s="24" t="s">
        <v>1115</v>
      </c>
    </row>
    <row r="257" spans="1:3" ht="300.75" thickBot="1" x14ac:dyDescent="0.25">
      <c r="A257" s="23">
        <v>255</v>
      </c>
      <c r="B257" s="21" t="s">
        <v>147</v>
      </c>
      <c r="C257" s="24" t="s">
        <v>1116</v>
      </c>
    </row>
    <row r="258" spans="1:3" ht="288.75" thickBot="1" x14ac:dyDescent="0.25">
      <c r="A258" s="23">
        <v>256</v>
      </c>
      <c r="B258" s="21" t="s">
        <v>147</v>
      </c>
      <c r="C258" s="24" t="s">
        <v>1117</v>
      </c>
    </row>
    <row r="259" spans="1:3" ht="324.75" thickBot="1" x14ac:dyDescent="0.25">
      <c r="A259" s="23">
        <v>257</v>
      </c>
      <c r="B259" s="21" t="s">
        <v>147</v>
      </c>
      <c r="C259" s="24" t="s">
        <v>1118</v>
      </c>
    </row>
    <row r="260" spans="1:3" ht="276.75" thickBot="1" x14ac:dyDescent="0.25">
      <c r="A260" s="23">
        <v>258</v>
      </c>
      <c r="B260" s="21" t="s">
        <v>147</v>
      </c>
      <c r="C260" s="24" t="s">
        <v>1119</v>
      </c>
    </row>
    <row r="261" spans="1:3" ht="288.75" thickBot="1" x14ac:dyDescent="0.25">
      <c r="A261" s="23">
        <v>259</v>
      </c>
      <c r="B261" s="21" t="s">
        <v>147</v>
      </c>
      <c r="C261" s="24" t="s">
        <v>1120</v>
      </c>
    </row>
    <row r="262" spans="1:3" ht="312.75" thickBot="1" x14ac:dyDescent="0.25">
      <c r="A262" s="23">
        <v>260</v>
      </c>
      <c r="B262" s="21" t="s">
        <v>147</v>
      </c>
      <c r="C262" s="24" t="s">
        <v>1121</v>
      </c>
    </row>
    <row r="263" spans="1:3" ht="312.75" thickBot="1" x14ac:dyDescent="0.25">
      <c r="A263" s="23">
        <v>261</v>
      </c>
      <c r="B263" s="21" t="s">
        <v>147</v>
      </c>
      <c r="C263" s="24" t="s">
        <v>1122</v>
      </c>
    </row>
    <row r="264" spans="1:3" ht="312.75" thickBot="1" x14ac:dyDescent="0.25">
      <c r="A264" s="23">
        <v>262</v>
      </c>
      <c r="B264" s="21" t="s">
        <v>147</v>
      </c>
      <c r="C264" s="24" t="s">
        <v>1123</v>
      </c>
    </row>
    <row r="265" spans="1:3" ht="276.75" thickBot="1" x14ac:dyDescent="0.25">
      <c r="A265" s="23">
        <v>263</v>
      </c>
      <c r="B265" s="21" t="s">
        <v>147</v>
      </c>
      <c r="C265" s="24" t="s">
        <v>1124</v>
      </c>
    </row>
    <row r="266" spans="1:3" ht="336.75" thickBot="1" x14ac:dyDescent="0.25">
      <c r="A266" s="23">
        <v>264</v>
      </c>
      <c r="B266" s="21" t="s">
        <v>147</v>
      </c>
      <c r="C266" s="24" t="s">
        <v>1125</v>
      </c>
    </row>
    <row r="267" spans="1:3" ht="288.75" thickBot="1" x14ac:dyDescent="0.25">
      <c r="A267" s="23">
        <v>265</v>
      </c>
      <c r="B267" s="21" t="s">
        <v>147</v>
      </c>
      <c r="C267" s="24" t="s">
        <v>1126</v>
      </c>
    </row>
    <row r="268" spans="1:3" ht="300.75" thickBot="1" x14ac:dyDescent="0.25">
      <c r="A268" s="23">
        <v>266</v>
      </c>
      <c r="B268" s="21" t="s">
        <v>147</v>
      </c>
      <c r="C268" s="24" t="s">
        <v>1127</v>
      </c>
    </row>
    <row r="269" spans="1:3" ht="312.75" thickBot="1" x14ac:dyDescent="0.25">
      <c r="A269" s="23">
        <v>267</v>
      </c>
      <c r="B269" s="21" t="s">
        <v>147</v>
      </c>
      <c r="C269" s="24" t="s">
        <v>1128</v>
      </c>
    </row>
    <row r="270" spans="1:3" ht="264.75" thickBot="1" x14ac:dyDescent="0.25">
      <c r="A270" s="23">
        <v>268</v>
      </c>
      <c r="B270" s="21" t="s">
        <v>147</v>
      </c>
      <c r="C270" s="24" t="s">
        <v>1129</v>
      </c>
    </row>
    <row r="271" spans="1:3" ht="324.75" thickBot="1" x14ac:dyDescent="0.25">
      <c r="A271" s="23">
        <v>269</v>
      </c>
      <c r="B271" s="21" t="s">
        <v>147</v>
      </c>
      <c r="C271" s="24" t="s">
        <v>1130</v>
      </c>
    </row>
    <row r="272" spans="1:3" ht="264.75" thickBot="1" x14ac:dyDescent="0.25">
      <c r="A272" s="23">
        <v>270</v>
      </c>
      <c r="B272" s="21" t="s">
        <v>147</v>
      </c>
      <c r="C272" s="24" t="s">
        <v>1131</v>
      </c>
    </row>
    <row r="273" spans="1:3" ht="264.75" thickBot="1" x14ac:dyDescent="0.25">
      <c r="A273" s="23">
        <v>271</v>
      </c>
      <c r="B273" s="21" t="s">
        <v>147</v>
      </c>
      <c r="C273" s="24" t="s">
        <v>1132</v>
      </c>
    </row>
    <row r="274" spans="1:3" ht="348.75" thickBot="1" x14ac:dyDescent="0.25">
      <c r="A274" s="23">
        <v>272</v>
      </c>
      <c r="B274" s="21" t="s">
        <v>147</v>
      </c>
      <c r="C274" s="24" t="s">
        <v>1133</v>
      </c>
    </row>
    <row r="275" spans="1:3" ht="300.75" thickBot="1" x14ac:dyDescent="0.25">
      <c r="A275" s="23">
        <v>273</v>
      </c>
      <c r="B275" s="21" t="s">
        <v>147</v>
      </c>
      <c r="C275" s="24" t="s">
        <v>1134</v>
      </c>
    </row>
    <row r="276" spans="1:3" ht="336.75" thickBot="1" x14ac:dyDescent="0.25">
      <c r="A276" s="23">
        <v>274</v>
      </c>
      <c r="B276" s="21" t="s">
        <v>147</v>
      </c>
      <c r="C276" s="24" t="s">
        <v>1135</v>
      </c>
    </row>
    <row r="277" spans="1:3" ht="336.75" thickBot="1" x14ac:dyDescent="0.25">
      <c r="A277" s="23">
        <v>275</v>
      </c>
      <c r="B277" s="21" t="s">
        <v>147</v>
      </c>
      <c r="C277" s="24" t="s">
        <v>1136</v>
      </c>
    </row>
    <row r="278" spans="1:3" ht="300.75" thickBot="1" x14ac:dyDescent="0.25">
      <c r="A278" s="23">
        <v>276</v>
      </c>
      <c r="B278" s="21" t="s">
        <v>147</v>
      </c>
      <c r="C278" s="24" t="s">
        <v>1137</v>
      </c>
    </row>
    <row r="279" spans="1:3" ht="312.75" thickBot="1" x14ac:dyDescent="0.25">
      <c r="A279" s="23">
        <v>277</v>
      </c>
      <c r="B279" s="21" t="s">
        <v>147</v>
      </c>
      <c r="C279" s="24" t="s">
        <v>1138</v>
      </c>
    </row>
    <row r="280" spans="1:3" ht="336.75" thickBot="1" x14ac:dyDescent="0.25">
      <c r="A280" s="23">
        <v>278</v>
      </c>
      <c r="B280" s="21" t="s">
        <v>147</v>
      </c>
      <c r="C280" s="24" t="s">
        <v>1139</v>
      </c>
    </row>
    <row r="281" spans="1:3" ht="300.75" thickBot="1" x14ac:dyDescent="0.25">
      <c r="A281" s="23">
        <v>279</v>
      </c>
      <c r="B281" s="21" t="s">
        <v>147</v>
      </c>
      <c r="C281" s="24" t="s">
        <v>1140</v>
      </c>
    </row>
    <row r="282" spans="1:3" ht="360.75" thickBot="1" x14ac:dyDescent="0.25">
      <c r="A282" s="23">
        <v>280</v>
      </c>
      <c r="B282" s="21" t="s">
        <v>147</v>
      </c>
      <c r="C282" s="24" t="s">
        <v>1141</v>
      </c>
    </row>
    <row r="283" spans="1:3" ht="312.75" thickBot="1" x14ac:dyDescent="0.25">
      <c r="A283" s="23">
        <v>281</v>
      </c>
      <c r="B283" s="21" t="s">
        <v>147</v>
      </c>
      <c r="C283" s="24" t="s">
        <v>1142</v>
      </c>
    </row>
    <row r="284" spans="1:3" ht="324.75" thickBot="1" x14ac:dyDescent="0.25">
      <c r="A284" s="23">
        <v>282</v>
      </c>
      <c r="B284" s="21" t="s">
        <v>147</v>
      </c>
      <c r="C284" s="24" t="s">
        <v>1143</v>
      </c>
    </row>
    <row r="285" spans="1:3" ht="324.75" thickBot="1" x14ac:dyDescent="0.25">
      <c r="A285" s="23">
        <v>283</v>
      </c>
      <c r="B285" s="21" t="s">
        <v>147</v>
      </c>
      <c r="C285" s="24" t="s">
        <v>1144</v>
      </c>
    </row>
    <row r="286" spans="1:3" ht="324.75" thickBot="1" x14ac:dyDescent="0.25">
      <c r="A286" s="23">
        <v>284</v>
      </c>
      <c r="B286" s="21" t="s">
        <v>147</v>
      </c>
      <c r="C286" s="24" t="s">
        <v>1145</v>
      </c>
    </row>
    <row r="287" spans="1:3" ht="312.75" thickBot="1" x14ac:dyDescent="0.25">
      <c r="A287" s="23">
        <v>285</v>
      </c>
      <c r="B287" s="21" t="s">
        <v>147</v>
      </c>
      <c r="C287" s="24" t="s">
        <v>1146</v>
      </c>
    </row>
    <row r="288" spans="1:3" ht="312.75" thickBot="1" x14ac:dyDescent="0.25">
      <c r="A288" s="23">
        <v>286</v>
      </c>
      <c r="B288" s="21" t="s">
        <v>147</v>
      </c>
      <c r="C288" s="24" t="s">
        <v>1147</v>
      </c>
    </row>
    <row r="289" spans="1:3" ht="264.75" thickBot="1" x14ac:dyDescent="0.25">
      <c r="A289" s="23">
        <v>287</v>
      </c>
      <c r="B289" s="21" t="s">
        <v>1107</v>
      </c>
      <c r="C289" s="24" t="s">
        <v>1108</v>
      </c>
    </row>
    <row r="290" spans="1:3" ht="168.75" hidden="1" thickBot="1" x14ac:dyDescent="0.25">
      <c r="A290" s="23">
        <v>288</v>
      </c>
      <c r="B290" s="21" t="s">
        <v>1103</v>
      </c>
      <c r="C290" s="24" t="s">
        <v>1148</v>
      </c>
    </row>
    <row r="291" spans="1:3" ht="264.75" thickBot="1" x14ac:dyDescent="0.25">
      <c r="A291" s="23">
        <v>289</v>
      </c>
      <c r="B291" s="21" t="s">
        <v>323</v>
      </c>
      <c r="C291" s="24" t="s">
        <v>1149</v>
      </c>
    </row>
    <row r="292" spans="1:3" ht="264.75" thickBot="1" x14ac:dyDescent="0.25">
      <c r="A292" s="23">
        <v>290</v>
      </c>
      <c r="B292" s="21" t="s">
        <v>1107</v>
      </c>
      <c r="C292" s="24" t="s">
        <v>1108</v>
      </c>
    </row>
    <row r="293" spans="1:3" ht="312.75" hidden="1" thickBot="1" x14ac:dyDescent="0.25">
      <c r="A293" s="23">
        <v>291</v>
      </c>
      <c r="B293" s="21" t="s">
        <v>560</v>
      </c>
      <c r="C293" s="24" t="s">
        <v>561</v>
      </c>
    </row>
    <row r="294" spans="1:3" ht="264.75" thickBot="1" x14ac:dyDescent="0.25">
      <c r="A294" s="23">
        <v>292</v>
      </c>
      <c r="B294" s="21" t="s">
        <v>323</v>
      </c>
      <c r="C294" s="24" t="s">
        <v>324</v>
      </c>
    </row>
    <row r="295" spans="1:3" ht="264.75" thickBot="1" x14ac:dyDescent="0.25">
      <c r="A295" s="23">
        <v>293</v>
      </c>
      <c r="B295" s="21" t="s">
        <v>323</v>
      </c>
      <c r="C295" s="24" t="s">
        <v>324</v>
      </c>
    </row>
    <row r="296" spans="1:3" ht="252.75" hidden="1" thickBot="1" x14ac:dyDescent="0.25">
      <c r="A296" s="23">
        <v>294</v>
      </c>
      <c r="B296" s="21" t="s">
        <v>609</v>
      </c>
      <c r="C296" s="24" t="s">
        <v>1150</v>
      </c>
    </row>
    <row r="297" spans="1:3" ht="264.75" thickBot="1" x14ac:dyDescent="0.25">
      <c r="A297" s="23">
        <v>295</v>
      </c>
      <c r="B297" s="21" t="s">
        <v>323</v>
      </c>
      <c r="C297" s="24" t="s">
        <v>324</v>
      </c>
    </row>
    <row r="298" spans="1:3" ht="288.75" thickBot="1" x14ac:dyDescent="0.25">
      <c r="A298" s="23">
        <v>296</v>
      </c>
      <c r="B298" s="21" t="s">
        <v>1151</v>
      </c>
      <c r="C298" s="24" t="s">
        <v>1152</v>
      </c>
    </row>
    <row r="299" spans="1:3" ht="264.75" hidden="1" thickBot="1" x14ac:dyDescent="0.25">
      <c r="A299" s="23">
        <v>297</v>
      </c>
      <c r="B299" s="21" t="s">
        <v>86</v>
      </c>
      <c r="C299" s="24" t="s">
        <v>1153</v>
      </c>
    </row>
    <row r="300" spans="1:3" ht="264.75" hidden="1" thickBot="1" x14ac:dyDescent="0.25">
      <c r="A300" s="23">
        <v>298</v>
      </c>
      <c r="B300" s="21" t="s">
        <v>86</v>
      </c>
      <c r="C300" s="24" t="s">
        <v>1153</v>
      </c>
    </row>
    <row r="301" spans="1:3" ht="264.75" hidden="1" thickBot="1" x14ac:dyDescent="0.25">
      <c r="A301" s="23">
        <v>299</v>
      </c>
      <c r="B301" s="21" t="s">
        <v>86</v>
      </c>
      <c r="C301" s="24" t="s">
        <v>1153</v>
      </c>
    </row>
    <row r="302" spans="1:3" ht="264.75" hidden="1" thickBot="1" x14ac:dyDescent="0.25">
      <c r="A302" s="23">
        <v>300</v>
      </c>
      <c r="B302" s="21" t="s">
        <v>86</v>
      </c>
      <c r="C302" s="24" t="s">
        <v>1153</v>
      </c>
    </row>
    <row r="303" spans="1:3" ht="264.75" hidden="1" thickBot="1" x14ac:dyDescent="0.25">
      <c r="A303" s="23">
        <v>301</v>
      </c>
      <c r="B303" s="21" t="s">
        <v>86</v>
      </c>
      <c r="C303" s="24" t="s">
        <v>1153</v>
      </c>
    </row>
    <row r="304" spans="1:3" ht="228.75" hidden="1" thickBot="1" x14ac:dyDescent="0.25">
      <c r="A304" s="23">
        <v>302</v>
      </c>
      <c r="B304" s="21" t="s">
        <v>86</v>
      </c>
      <c r="C304" s="24" t="s">
        <v>1154</v>
      </c>
    </row>
    <row r="305" spans="1:3" ht="228.75" hidden="1" thickBot="1" x14ac:dyDescent="0.25">
      <c r="A305" s="23">
        <v>303</v>
      </c>
      <c r="B305" s="21" t="s">
        <v>86</v>
      </c>
      <c r="C305" s="24" t="s">
        <v>1154</v>
      </c>
    </row>
    <row r="306" spans="1:3" ht="228.75" hidden="1" thickBot="1" x14ac:dyDescent="0.25">
      <c r="A306" s="23">
        <v>304</v>
      </c>
      <c r="B306" s="21" t="s">
        <v>86</v>
      </c>
      <c r="C306" s="24" t="s">
        <v>1154</v>
      </c>
    </row>
    <row r="307" spans="1:3" ht="228.75" hidden="1" thickBot="1" x14ac:dyDescent="0.25">
      <c r="A307" s="23">
        <v>305</v>
      </c>
      <c r="B307" s="21" t="s">
        <v>86</v>
      </c>
      <c r="C307" s="24" t="s">
        <v>1154</v>
      </c>
    </row>
    <row r="308" spans="1:3" ht="240.75" hidden="1" thickBot="1" x14ac:dyDescent="0.25">
      <c r="A308" s="23">
        <v>306</v>
      </c>
      <c r="B308" s="21" t="s">
        <v>86</v>
      </c>
      <c r="C308" s="24" t="s">
        <v>1155</v>
      </c>
    </row>
    <row r="309" spans="1:3" ht="240.75" hidden="1" thickBot="1" x14ac:dyDescent="0.25">
      <c r="A309" s="23">
        <v>307</v>
      </c>
      <c r="B309" s="21" t="s">
        <v>86</v>
      </c>
      <c r="C309" s="24" t="s">
        <v>1155</v>
      </c>
    </row>
    <row r="310" spans="1:3" ht="240.75" hidden="1" thickBot="1" x14ac:dyDescent="0.25">
      <c r="A310" s="23">
        <v>308</v>
      </c>
      <c r="B310" s="21" t="s">
        <v>86</v>
      </c>
      <c r="C310" s="24" t="s">
        <v>1155</v>
      </c>
    </row>
    <row r="311" spans="1:3" ht="240.75" hidden="1" thickBot="1" x14ac:dyDescent="0.25">
      <c r="A311" s="23">
        <v>309</v>
      </c>
      <c r="B311" s="21" t="s">
        <v>86</v>
      </c>
      <c r="C311" s="24" t="s">
        <v>1155</v>
      </c>
    </row>
    <row r="312" spans="1:3" ht="240.75" hidden="1" thickBot="1" x14ac:dyDescent="0.25">
      <c r="A312" s="23">
        <v>310</v>
      </c>
      <c r="B312" s="21" t="s">
        <v>86</v>
      </c>
      <c r="C312" s="24" t="s">
        <v>1155</v>
      </c>
    </row>
    <row r="313" spans="1:3" ht="228.75" hidden="1" thickBot="1" x14ac:dyDescent="0.25">
      <c r="A313" s="23">
        <v>311</v>
      </c>
      <c r="B313" s="21" t="s">
        <v>86</v>
      </c>
      <c r="C313" s="24" t="s">
        <v>1156</v>
      </c>
    </row>
    <row r="314" spans="1:3" ht="228.75" hidden="1" thickBot="1" x14ac:dyDescent="0.25">
      <c r="A314" s="23">
        <v>312</v>
      </c>
      <c r="B314" s="21" t="s">
        <v>86</v>
      </c>
      <c r="C314" s="24" t="s">
        <v>1156</v>
      </c>
    </row>
    <row r="315" spans="1:3" ht="228.75" hidden="1" thickBot="1" x14ac:dyDescent="0.25">
      <c r="A315" s="23">
        <v>313</v>
      </c>
      <c r="B315" s="21" t="s">
        <v>86</v>
      </c>
      <c r="C315" s="24" t="s">
        <v>1156</v>
      </c>
    </row>
    <row r="316" spans="1:3" ht="228.75" hidden="1" thickBot="1" x14ac:dyDescent="0.25">
      <c r="A316" s="23">
        <v>314</v>
      </c>
      <c r="B316" s="21" t="s">
        <v>86</v>
      </c>
      <c r="C316" s="24" t="s">
        <v>1156</v>
      </c>
    </row>
    <row r="317" spans="1:3" ht="240.75" hidden="1" thickBot="1" x14ac:dyDescent="0.25">
      <c r="A317" s="23">
        <v>315</v>
      </c>
      <c r="B317" s="21" t="s">
        <v>86</v>
      </c>
      <c r="C317" s="24" t="s">
        <v>1157</v>
      </c>
    </row>
    <row r="318" spans="1:3" ht="240.75" hidden="1" thickBot="1" x14ac:dyDescent="0.25">
      <c r="A318" s="23">
        <v>316</v>
      </c>
      <c r="B318" s="21" t="s">
        <v>86</v>
      </c>
      <c r="C318" s="24" t="s">
        <v>1157</v>
      </c>
    </row>
    <row r="319" spans="1:3" ht="240.75" hidden="1" thickBot="1" x14ac:dyDescent="0.25">
      <c r="A319" s="23">
        <v>317</v>
      </c>
      <c r="B319" s="21" t="s">
        <v>86</v>
      </c>
      <c r="C319" s="24" t="s">
        <v>1157</v>
      </c>
    </row>
    <row r="320" spans="1:3" ht="216.75" hidden="1" thickBot="1" x14ac:dyDescent="0.25">
      <c r="A320" s="23">
        <v>318</v>
      </c>
      <c r="B320" s="21" t="s">
        <v>86</v>
      </c>
      <c r="C320" s="24" t="s">
        <v>1158</v>
      </c>
    </row>
    <row r="321" spans="1:3" ht="216.75" hidden="1" thickBot="1" x14ac:dyDescent="0.25">
      <c r="A321" s="23">
        <v>319</v>
      </c>
      <c r="B321" s="21" t="s">
        <v>86</v>
      </c>
      <c r="C321" s="24" t="s">
        <v>1158</v>
      </c>
    </row>
    <row r="322" spans="1:3" ht="216.75" hidden="1" thickBot="1" x14ac:dyDescent="0.25">
      <c r="A322" s="23">
        <v>320</v>
      </c>
      <c r="B322" s="21" t="s">
        <v>86</v>
      </c>
      <c r="C322" s="24" t="s">
        <v>1158</v>
      </c>
    </row>
    <row r="323" spans="1:3" ht="216.75" hidden="1" thickBot="1" x14ac:dyDescent="0.25">
      <c r="A323" s="23">
        <v>321</v>
      </c>
      <c r="B323" s="21" t="s">
        <v>86</v>
      </c>
      <c r="C323" s="24" t="s">
        <v>1158</v>
      </c>
    </row>
    <row r="324" spans="1:3" ht="228.75" hidden="1" thickBot="1" x14ac:dyDescent="0.25">
      <c r="A324" s="23">
        <v>322</v>
      </c>
      <c r="B324" s="21" t="s">
        <v>86</v>
      </c>
      <c r="C324" s="24" t="s">
        <v>1159</v>
      </c>
    </row>
    <row r="325" spans="1:3" ht="228.75" hidden="1" thickBot="1" x14ac:dyDescent="0.25">
      <c r="A325" s="23">
        <v>323</v>
      </c>
      <c r="B325" s="21" t="s">
        <v>86</v>
      </c>
      <c r="C325" s="24" t="s">
        <v>1159</v>
      </c>
    </row>
    <row r="326" spans="1:3" ht="228.75" hidden="1" thickBot="1" x14ac:dyDescent="0.25">
      <c r="A326" s="23">
        <v>324</v>
      </c>
      <c r="B326" s="21" t="s">
        <v>86</v>
      </c>
      <c r="C326" s="24" t="s">
        <v>1159</v>
      </c>
    </row>
    <row r="327" spans="1:3" ht="228.75" hidden="1" thickBot="1" x14ac:dyDescent="0.25">
      <c r="A327" s="23">
        <v>325</v>
      </c>
      <c r="B327" s="21" t="s">
        <v>86</v>
      </c>
      <c r="C327" s="24" t="s">
        <v>1159</v>
      </c>
    </row>
    <row r="328" spans="1:3" ht="228.75" hidden="1" thickBot="1" x14ac:dyDescent="0.25">
      <c r="A328" s="23">
        <v>326</v>
      </c>
      <c r="B328" s="21" t="s">
        <v>86</v>
      </c>
      <c r="C328" s="24" t="s">
        <v>1159</v>
      </c>
    </row>
    <row r="329" spans="1:3" ht="252.75" hidden="1" thickBot="1" x14ac:dyDescent="0.25">
      <c r="A329" s="23">
        <v>327</v>
      </c>
      <c r="B329" s="21" t="s">
        <v>86</v>
      </c>
      <c r="C329" s="24" t="s">
        <v>1160</v>
      </c>
    </row>
    <row r="330" spans="1:3" ht="252.75" hidden="1" thickBot="1" x14ac:dyDescent="0.25">
      <c r="A330" s="23">
        <v>328</v>
      </c>
      <c r="B330" s="21" t="s">
        <v>86</v>
      </c>
      <c r="C330" s="24" t="s">
        <v>1160</v>
      </c>
    </row>
    <row r="331" spans="1:3" ht="252.75" hidden="1" thickBot="1" x14ac:dyDescent="0.25">
      <c r="A331" s="23">
        <v>329</v>
      </c>
      <c r="B331" s="21" t="s">
        <v>86</v>
      </c>
      <c r="C331" s="24" t="s">
        <v>1160</v>
      </c>
    </row>
    <row r="332" spans="1:3" ht="252.75" hidden="1" thickBot="1" x14ac:dyDescent="0.25">
      <c r="A332" s="23">
        <v>330</v>
      </c>
      <c r="B332" s="21" t="s">
        <v>86</v>
      </c>
      <c r="C332" s="24" t="s">
        <v>1160</v>
      </c>
    </row>
    <row r="333" spans="1:3" ht="240.75" hidden="1" thickBot="1" x14ac:dyDescent="0.25">
      <c r="A333" s="23">
        <v>331</v>
      </c>
      <c r="B333" s="21" t="s">
        <v>86</v>
      </c>
      <c r="C333" s="24" t="s">
        <v>1161</v>
      </c>
    </row>
    <row r="334" spans="1:3" ht="240.75" hidden="1" thickBot="1" x14ac:dyDescent="0.25">
      <c r="A334" s="23">
        <v>332</v>
      </c>
      <c r="B334" s="21" t="s">
        <v>86</v>
      </c>
      <c r="C334" s="24" t="s">
        <v>1161</v>
      </c>
    </row>
    <row r="335" spans="1:3" ht="240.75" hidden="1" thickBot="1" x14ac:dyDescent="0.25">
      <c r="A335" s="23">
        <v>333</v>
      </c>
      <c r="B335" s="21" t="s">
        <v>86</v>
      </c>
      <c r="C335" s="24" t="s">
        <v>1161</v>
      </c>
    </row>
    <row r="336" spans="1:3" ht="240.75" hidden="1" thickBot="1" x14ac:dyDescent="0.25">
      <c r="A336" s="23">
        <v>334</v>
      </c>
      <c r="B336" s="21" t="s">
        <v>86</v>
      </c>
      <c r="C336" s="24" t="s">
        <v>1161</v>
      </c>
    </row>
    <row r="337" spans="1:3" ht="228.75" hidden="1" thickBot="1" x14ac:dyDescent="0.25">
      <c r="A337" s="23">
        <v>335</v>
      </c>
      <c r="B337" s="21" t="s">
        <v>103</v>
      </c>
      <c r="C337" s="24" t="s">
        <v>966</v>
      </c>
    </row>
    <row r="338" spans="1:3" ht="228.75" hidden="1" thickBot="1" x14ac:dyDescent="0.25">
      <c r="A338" s="23">
        <v>336</v>
      </c>
      <c r="B338" s="21" t="s">
        <v>103</v>
      </c>
      <c r="C338" s="24" t="s">
        <v>966</v>
      </c>
    </row>
    <row r="339" spans="1:3" ht="228.75" hidden="1" thickBot="1" x14ac:dyDescent="0.25">
      <c r="A339" s="23">
        <v>337</v>
      </c>
      <c r="B339" s="21" t="s">
        <v>103</v>
      </c>
      <c r="C339" s="24" t="s">
        <v>966</v>
      </c>
    </row>
    <row r="340" spans="1:3" ht="228.75" hidden="1" thickBot="1" x14ac:dyDescent="0.25">
      <c r="A340" s="23">
        <v>338</v>
      </c>
      <c r="B340" s="21" t="s">
        <v>103</v>
      </c>
      <c r="C340" s="24" t="s">
        <v>966</v>
      </c>
    </row>
    <row r="341" spans="1:3" ht="228.75" hidden="1" thickBot="1" x14ac:dyDescent="0.25">
      <c r="A341" s="23">
        <v>339</v>
      </c>
      <c r="B341" s="21" t="s">
        <v>103</v>
      </c>
      <c r="C341" s="24" t="s">
        <v>966</v>
      </c>
    </row>
    <row r="342" spans="1:3" ht="228.75" hidden="1" thickBot="1" x14ac:dyDescent="0.25">
      <c r="A342" s="23">
        <v>340</v>
      </c>
      <c r="B342" s="21" t="s">
        <v>103</v>
      </c>
      <c r="C342" s="24" t="s">
        <v>962</v>
      </c>
    </row>
    <row r="343" spans="1:3" ht="228.75" hidden="1" thickBot="1" x14ac:dyDescent="0.25">
      <c r="A343" s="23">
        <v>341</v>
      </c>
      <c r="B343" s="21" t="s">
        <v>103</v>
      </c>
      <c r="C343" s="24" t="s">
        <v>962</v>
      </c>
    </row>
    <row r="344" spans="1:3" ht="228.75" hidden="1" thickBot="1" x14ac:dyDescent="0.25">
      <c r="A344" s="23">
        <v>342</v>
      </c>
      <c r="B344" s="21" t="s">
        <v>103</v>
      </c>
      <c r="C344" s="24" t="s">
        <v>962</v>
      </c>
    </row>
    <row r="345" spans="1:3" ht="228.75" hidden="1" thickBot="1" x14ac:dyDescent="0.25">
      <c r="A345" s="23">
        <v>343</v>
      </c>
      <c r="B345" s="21" t="s">
        <v>103</v>
      </c>
      <c r="C345" s="24" t="s">
        <v>1162</v>
      </c>
    </row>
    <row r="346" spans="1:3" ht="228.75" hidden="1" thickBot="1" x14ac:dyDescent="0.25">
      <c r="A346" s="23">
        <v>344</v>
      </c>
      <c r="B346" s="21" t="s">
        <v>103</v>
      </c>
      <c r="C346" s="24" t="s">
        <v>1162</v>
      </c>
    </row>
    <row r="347" spans="1:3" ht="228.75" hidden="1" thickBot="1" x14ac:dyDescent="0.25">
      <c r="A347" s="23">
        <v>345</v>
      </c>
      <c r="B347" s="21" t="s">
        <v>103</v>
      </c>
      <c r="C347" s="24" t="s">
        <v>1162</v>
      </c>
    </row>
    <row r="348" spans="1:3" ht="228.75" hidden="1" thickBot="1" x14ac:dyDescent="0.25">
      <c r="A348" s="23">
        <v>346</v>
      </c>
      <c r="B348" s="21" t="s">
        <v>103</v>
      </c>
      <c r="C348" s="24" t="s">
        <v>1162</v>
      </c>
    </row>
    <row r="349" spans="1:3" ht="228.75" hidden="1" thickBot="1" x14ac:dyDescent="0.25">
      <c r="A349" s="23">
        <v>347</v>
      </c>
      <c r="B349" s="21" t="s">
        <v>86</v>
      </c>
      <c r="C349" s="24" t="s">
        <v>1163</v>
      </c>
    </row>
    <row r="350" spans="1:3" ht="228.75" hidden="1" thickBot="1" x14ac:dyDescent="0.25">
      <c r="A350" s="23">
        <v>348</v>
      </c>
      <c r="B350" s="21" t="s">
        <v>86</v>
      </c>
      <c r="C350" s="24" t="s">
        <v>1163</v>
      </c>
    </row>
    <row r="351" spans="1:3" ht="228.75" hidden="1" thickBot="1" x14ac:dyDescent="0.25">
      <c r="A351" s="23">
        <v>349</v>
      </c>
      <c r="B351" s="21" t="s">
        <v>86</v>
      </c>
      <c r="C351" s="24" t="s">
        <v>1163</v>
      </c>
    </row>
    <row r="352" spans="1:3" ht="228.75" hidden="1" thickBot="1" x14ac:dyDescent="0.25">
      <c r="A352" s="23">
        <v>350</v>
      </c>
      <c r="B352" s="21" t="s">
        <v>86</v>
      </c>
      <c r="C352" s="24" t="s">
        <v>967</v>
      </c>
    </row>
    <row r="353" spans="1:3" ht="228.75" hidden="1" thickBot="1" x14ac:dyDescent="0.25">
      <c r="A353" s="23">
        <v>351</v>
      </c>
      <c r="B353" s="21" t="s">
        <v>86</v>
      </c>
      <c r="C353" s="24" t="s">
        <v>967</v>
      </c>
    </row>
    <row r="354" spans="1:3" ht="228.75" hidden="1" thickBot="1" x14ac:dyDescent="0.25">
      <c r="A354" s="23">
        <v>352</v>
      </c>
      <c r="B354" s="21" t="s">
        <v>86</v>
      </c>
      <c r="C354" s="24" t="s">
        <v>967</v>
      </c>
    </row>
    <row r="355" spans="1:3" ht="216.75" hidden="1" thickBot="1" x14ac:dyDescent="0.25">
      <c r="A355" s="23">
        <v>353</v>
      </c>
      <c r="B355" s="21" t="s">
        <v>86</v>
      </c>
      <c r="C355" s="24" t="s">
        <v>964</v>
      </c>
    </row>
    <row r="356" spans="1:3" ht="216.75" hidden="1" thickBot="1" x14ac:dyDescent="0.25">
      <c r="A356" s="23">
        <v>354</v>
      </c>
      <c r="B356" s="21" t="s">
        <v>86</v>
      </c>
      <c r="C356" s="24" t="s">
        <v>964</v>
      </c>
    </row>
    <row r="357" spans="1:3" ht="216.75" hidden="1" thickBot="1" x14ac:dyDescent="0.25">
      <c r="A357" s="23">
        <v>355</v>
      </c>
      <c r="B357" s="21" t="s">
        <v>86</v>
      </c>
      <c r="C357" s="24" t="s">
        <v>964</v>
      </c>
    </row>
    <row r="358" spans="1:3" ht="216.75" hidden="1" thickBot="1" x14ac:dyDescent="0.25">
      <c r="A358" s="23">
        <v>356</v>
      </c>
      <c r="B358" s="21" t="s">
        <v>86</v>
      </c>
      <c r="C358" s="24" t="s">
        <v>964</v>
      </c>
    </row>
    <row r="359" spans="1:3" ht="228.75" hidden="1" thickBot="1" x14ac:dyDescent="0.25">
      <c r="A359" s="23">
        <v>357</v>
      </c>
      <c r="B359" s="21" t="s">
        <v>86</v>
      </c>
      <c r="C359" s="24" t="s">
        <v>963</v>
      </c>
    </row>
    <row r="360" spans="1:3" ht="228.75" hidden="1" thickBot="1" x14ac:dyDescent="0.25">
      <c r="A360" s="23">
        <v>358</v>
      </c>
      <c r="B360" s="21" t="s">
        <v>86</v>
      </c>
      <c r="C360" s="24" t="s">
        <v>963</v>
      </c>
    </row>
    <row r="361" spans="1:3" ht="228.75" hidden="1" thickBot="1" x14ac:dyDescent="0.25">
      <c r="A361" s="23">
        <v>359</v>
      </c>
      <c r="B361" s="21" t="s">
        <v>86</v>
      </c>
      <c r="C361" s="24" t="s">
        <v>963</v>
      </c>
    </row>
    <row r="362" spans="1:3" ht="288.75" hidden="1" thickBot="1" x14ac:dyDescent="0.25">
      <c r="A362" s="23">
        <v>360</v>
      </c>
      <c r="B362" s="21" t="s">
        <v>589</v>
      </c>
      <c r="C362" s="24" t="s">
        <v>1164</v>
      </c>
    </row>
    <row r="363" spans="1:3" ht="228.75" hidden="1" thickBot="1" x14ac:dyDescent="0.25">
      <c r="A363" s="23">
        <v>361</v>
      </c>
      <c r="B363" s="21" t="s">
        <v>86</v>
      </c>
      <c r="C363" s="24" t="s">
        <v>963</v>
      </c>
    </row>
    <row r="364" spans="1:3" ht="228.75" hidden="1" thickBot="1" x14ac:dyDescent="0.25">
      <c r="A364" s="23">
        <v>362</v>
      </c>
      <c r="B364" s="21" t="s">
        <v>86</v>
      </c>
      <c r="C364" s="24" t="s">
        <v>963</v>
      </c>
    </row>
    <row r="365" spans="1:3" ht="216.75" hidden="1" thickBot="1" x14ac:dyDescent="0.25">
      <c r="A365" s="23">
        <v>363</v>
      </c>
      <c r="B365" s="21" t="s">
        <v>86</v>
      </c>
      <c r="C365" s="24" t="s">
        <v>965</v>
      </c>
    </row>
    <row r="366" spans="1:3" ht="216.75" hidden="1" thickBot="1" x14ac:dyDescent="0.25">
      <c r="A366" s="23">
        <v>364</v>
      </c>
      <c r="B366" s="21" t="s">
        <v>86</v>
      </c>
      <c r="C366" s="24" t="s">
        <v>965</v>
      </c>
    </row>
    <row r="367" spans="1:3" ht="216.75" hidden="1" thickBot="1" x14ac:dyDescent="0.25">
      <c r="A367" s="23">
        <v>365</v>
      </c>
      <c r="B367" s="21" t="s">
        <v>86</v>
      </c>
      <c r="C367" s="24" t="s">
        <v>965</v>
      </c>
    </row>
    <row r="368" spans="1:3" ht="216.75" hidden="1" thickBot="1" x14ac:dyDescent="0.25">
      <c r="A368" s="23">
        <v>366</v>
      </c>
      <c r="B368" s="21" t="s">
        <v>86</v>
      </c>
      <c r="C368" s="24" t="s">
        <v>965</v>
      </c>
    </row>
    <row r="369" spans="1:3" ht="216.75" hidden="1" thickBot="1" x14ac:dyDescent="0.25">
      <c r="A369" s="23">
        <v>367</v>
      </c>
      <c r="B369" s="21" t="s">
        <v>86</v>
      </c>
      <c r="C369" s="24" t="s">
        <v>965</v>
      </c>
    </row>
    <row r="370" spans="1:3" ht="216.75" hidden="1" thickBot="1" x14ac:dyDescent="0.25">
      <c r="A370" s="23">
        <v>368</v>
      </c>
      <c r="B370" s="21" t="s">
        <v>86</v>
      </c>
      <c r="C370" s="24" t="s">
        <v>1165</v>
      </c>
    </row>
    <row r="371" spans="1:3" ht="216.75" hidden="1" thickBot="1" x14ac:dyDescent="0.25">
      <c r="A371" s="23">
        <v>369</v>
      </c>
      <c r="B371" s="21" t="s">
        <v>86</v>
      </c>
      <c r="C371" s="24" t="s">
        <v>1165</v>
      </c>
    </row>
    <row r="372" spans="1:3" ht="216.75" hidden="1" thickBot="1" x14ac:dyDescent="0.25">
      <c r="A372" s="23">
        <v>370</v>
      </c>
      <c r="B372" s="21" t="s">
        <v>86</v>
      </c>
      <c r="C372" s="24" t="s">
        <v>1165</v>
      </c>
    </row>
    <row r="373" spans="1:3" ht="216.75" hidden="1" thickBot="1" x14ac:dyDescent="0.25">
      <c r="A373" s="23">
        <v>371</v>
      </c>
      <c r="B373" s="21" t="s">
        <v>86</v>
      </c>
      <c r="C373" s="24" t="s">
        <v>1165</v>
      </c>
    </row>
    <row r="374" spans="1:3" ht="288.75" thickBot="1" x14ac:dyDescent="0.25">
      <c r="A374" s="23">
        <v>372</v>
      </c>
      <c r="B374" s="21" t="s">
        <v>103</v>
      </c>
      <c r="C374" s="24" t="s">
        <v>467</v>
      </c>
    </row>
    <row r="375" spans="1:3" ht="288.75" thickBot="1" x14ac:dyDescent="0.25">
      <c r="A375" s="23">
        <v>373</v>
      </c>
      <c r="B375" s="21" t="s">
        <v>103</v>
      </c>
      <c r="C375" s="24" t="s">
        <v>467</v>
      </c>
    </row>
    <row r="376" spans="1:3" ht="288.75" thickBot="1" x14ac:dyDescent="0.25">
      <c r="A376" s="23">
        <v>374</v>
      </c>
      <c r="B376" s="21" t="s">
        <v>103</v>
      </c>
      <c r="C376" s="24" t="s">
        <v>467</v>
      </c>
    </row>
    <row r="377" spans="1:3" ht="288.75" thickBot="1" x14ac:dyDescent="0.25">
      <c r="A377" s="23">
        <v>375</v>
      </c>
      <c r="B377" s="21" t="s">
        <v>103</v>
      </c>
      <c r="C377" s="24" t="s">
        <v>467</v>
      </c>
    </row>
    <row r="378" spans="1:3" ht="288.75" thickBot="1" x14ac:dyDescent="0.25">
      <c r="A378" s="23">
        <v>376</v>
      </c>
      <c r="B378" s="21" t="s">
        <v>103</v>
      </c>
      <c r="C378" s="24" t="s">
        <v>467</v>
      </c>
    </row>
    <row r="379" spans="1:3" ht="288.75" thickBot="1" x14ac:dyDescent="0.25">
      <c r="A379" s="23">
        <v>377</v>
      </c>
      <c r="B379" s="21" t="s">
        <v>103</v>
      </c>
      <c r="C379" s="24" t="s">
        <v>476</v>
      </c>
    </row>
    <row r="380" spans="1:3" ht="288.75" thickBot="1" x14ac:dyDescent="0.25">
      <c r="A380" s="23">
        <v>378</v>
      </c>
      <c r="B380" s="21" t="s">
        <v>103</v>
      </c>
      <c r="C380" s="24" t="s">
        <v>476</v>
      </c>
    </row>
    <row r="381" spans="1:3" ht="288.75" thickBot="1" x14ac:dyDescent="0.25">
      <c r="A381" s="23">
        <v>379</v>
      </c>
      <c r="B381" s="21" t="s">
        <v>103</v>
      </c>
      <c r="C381" s="24" t="s">
        <v>476</v>
      </c>
    </row>
    <row r="382" spans="1:3" ht="288.75" thickBot="1" x14ac:dyDescent="0.25">
      <c r="A382" s="23">
        <v>380</v>
      </c>
      <c r="B382" s="21" t="s">
        <v>103</v>
      </c>
      <c r="C382" s="24" t="s">
        <v>476</v>
      </c>
    </row>
    <row r="383" spans="1:3" ht="288.75" thickBot="1" x14ac:dyDescent="0.25">
      <c r="A383" s="23">
        <v>381</v>
      </c>
      <c r="B383" s="21" t="s">
        <v>103</v>
      </c>
      <c r="C383" s="24" t="s">
        <v>476</v>
      </c>
    </row>
    <row r="384" spans="1:3" ht="336.75" thickBot="1" x14ac:dyDescent="0.25">
      <c r="A384" s="23">
        <v>382</v>
      </c>
      <c r="B384" s="21" t="s">
        <v>103</v>
      </c>
      <c r="C384" s="24" t="s">
        <v>444</v>
      </c>
    </row>
    <row r="385" spans="1:3" ht="336.75" thickBot="1" x14ac:dyDescent="0.25">
      <c r="A385" s="23">
        <v>383</v>
      </c>
      <c r="B385" s="21" t="s">
        <v>103</v>
      </c>
      <c r="C385" s="24" t="s">
        <v>444</v>
      </c>
    </row>
    <row r="386" spans="1:3" ht="336.75" thickBot="1" x14ac:dyDescent="0.25">
      <c r="A386" s="23">
        <v>384</v>
      </c>
      <c r="B386" s="21" t="s">
        <v>103</v>
      </c>
      <c r="C386" s="24" t="s">
        <v>444</v>
      </c>
    </row>
    <row r="387" spans="1:3" ht="336.75" thickBot="1" x14ac:dyDescent="0.25">
      <c r="A387" s="23">
        <v>385</v>
      </c>
      <c r="B387" s="21" t="s">
        <v>103</v>
      </c>
      <c r="C387" s="24" t="s">
        <v>444</v>
      </c>
    </row>
    <row r="388" spans="1:3" ht="336.75" thickBot="1" x14ac:dyDescent="0.25">
      <c r="A388" s="23">
        <v>386</v>
      </c>
      <c r="B388" s="21" t="s">
        <v>103</v>
      </c>
      <c r="C388" s="24" t="s">
        <v>444</v>
      </c>
    </row>
    <row r="389" spans="1:3" ht="288.75" thickBot="1" x14ac:dyDescent="0.25">
      <c r="A389" s="23">
        <v>387</v>
      </c>
      <c r="B389" s="21" t="s">
        <v>103</v>
      </c>
      <c r="C389" s="24" t="s">
        <v>492</v>
      </c>
    </row>
    <row r="390" spans="1:3" ht="288.75" thickBot="1" x14ac:dyDescent="0.25">
      <c r="A390" s="23">
        <v>388</v>
      </c>
      <c r="B390" s="21" t="s">
        <v>103</v>
      </c>
      <c r="C390" s="24" t="s">
        <v>492</v>
      </c>
    </row>
    <row r="391" spans="1:3" ht="288.75" thickBot="1" x14ac:dyDescent="0.25">
      <c r="A391" s="23">
        <v>389</v>
      </c>
      <c r="B391" s="21" t="s">
        <v>103</v>
      </c>
      <c r="C391" s="24" t="s">
        <v>492</v>
      </c>
    </row>
    <row r="392" spans="1:3" ht="288.75" thickBot="1" x14ac:dyDescent="0.25">
      <c r="A392" s="23">
        <v>390</v>
      </c>
      <c r="B392" s="21" t="s">
        <v>103</v>
      </c>
      <c r="C392" s="24" t="s">
        <v>492</v>
      </c>
    </row>
    <row r="393" spans="1:3" ht="288.75" thickBot="1" x14ac:dyDescent="0.25">
      <c r="A393" s="23">
        <v>391</v>
      </c>
      <c r="B393" s="21" t="s">
        <v>103</v>
      </c>
      <c r="C393" s="24" t="s">
        <v>492</v>
      </c>
    </row>
    <row r="394" spans="1:3" ht="276.75" thickBot="1" x14ac:dyDescent="0.25">
      <c r="A394" s="23">
        <v>392</v>
      </c>
      <c r="B394" s="21" t="s">
        <v>103</v>
      </c>
      <c r="C394" s="24" t="s">
        <v>472</v>
      </c>
    </row>
    <row r="395" spans="1:3" ht="276.75" thickBot="1" x14ac:dyDescent="0.25">
      <c r="A395" s="23">
        <v>393</v>
      </c>
      <c r="B395" s="21" t="s">
        <v>103</v>
      </c>
      <c r="C395" s="24" t="s">
        <v>472</v>
      </c>
    </row>
    <row r="396" spans="1:3" ht="276.75" thickBot="1" x14ac:dyDescent="0.25">
      <c r="A396" s="23">
        <v>394</v>
      </c>
      <c r="B396" s="21" t="s">
        <v>103</v>
      </c>
      <c r="C396" s="24" t="s">
        <v>472</v>
      </c>
    </row>
    <row r="397" spans="1:3" ht="288.75" thickBot="1" x14ac:dyDescent="0.25">
      <c r="A397" s="23">
        <v>395</v>
      </c>
      <c r="B397" s="21" t="s">
        <v>103</v>
      </c>
      <c r="C397" s="24" t="s">
        <v>449</v>
      </c>
    </row>
    <row r="398" spans="1:3" ht="288.75" thickBot="1" x14ac:dyDescent="0.25">
      <c r="A398" s="23">
        <v>396</v>
      </c>
      <c r="B398" s="21" t="s">
        <v>103</v>
      </c>
      <c r="C398" s="24" t="s">
        <v>449</v>
      </c>
    </row>
    <row r="399" spans="1:3" ht="288.75" thickBot="1" x14ac:dyDescent="0.25">
      <c r="A399" s="23">
        <v>397</v>
      </c>
      <c r="B399" s="21" t="s">
        <v>103</v>
      </c>
      <c r="C399" s="24" t="s">
        <v>449</v>
      </c>
    </row>
    <row r="400" spans="1:3" ht="288.75" thickBot="1" x14ac:dyDescent="0.25">
      <c r="A400" s="23">
        <v>398</v>
      </c>
      <c r="B400" s="21" t="s">
        <v>103</v>
      </c>
      <c r="C400" s="24" t="s">
        <v>449</v>
      </c>
    </row>
    <row r="401" spans="1:3" ht="264.75" thickBot="1" x14ac:dyDescent="0.25">
      <c r="A401" s="23">
        <v>399</v>
      </c>
      <c r="B401" s="21" t="s">
        <v>103</v>
      </c>
      <c r="C401" s="24" t="s">
        <v>502</v>
      </c>
    </row>
    <row r="402" spans="1:3" ht="264.75" thickBot="1" x14ac:dyDescent="0.25">
      <c r="A402" s="23">
        <v>400</v>
      </c>
      <c r="B402" s="21" t="s">
        <v>103</v>
      </c>
      <c r="C402" s="24" t="s">
        <v>502</v>
      </c>
    </row>
    <row r="403" spans="1:3" ht="264.75" thickBot="1" x14ac:dyDescent="0.25">
      <c r="A403" s="23">
        <v>401</v>
      </c>
      <c r="B403" s="21" t="s">
        <v>103</v>
      </c>
      <c r="C403" s="24" t="s">
        <v>502</v>
      </c>
    </row>
    <row r="404" spans="1:3" ht="264.75" thickBot="1" x14ac:dyDescent="0.25">
      <c r="A404" s="23">
        <v>402</v>
      </c>
      <c r="B404" s="21" t="s">
        <v>103</v>
      </c>
      <c r="C404" s="24" t="s">
        <v>502</v>
      </c>
    </row>
    <row r="405" spans="1:3" ht="288.75" thickBot="1" x14ac:dyDescent="0.25">
      <c r="A405" s="23">
        <v>403</v>
      </c>
      <c r="B405" s="21" t="s">
        <v>103</v>
      </c>
      <c r="C405" s="24" t="s">
        <v>1166</v>
      </c>
    </row>
    <row r="406" spans="1:3" ht="288.75" thickBot="1" x14ac:dyDescent="0.25">
      <c r="A406" s="23">
        <v>404</v>
      </c>
      <c r="B406" s="21" t="s">
        <v>103</v>
      </c>
      <c r="C406" s="24" t="s">
        <v>1166</v>
      </c>
    </row>
    <row r="407" spans="1:3" ht="288.75" thickBot="1" x14ac:dyDescent="0.25">
      <c r="A407" s="23">
        <v>405</v>
      </c>
      <c r="B407" s="21" t="s">
        <v>103</v>
      </c>
      <c r="C407" s="24" t="s">
        <v>1166</v>
      </c>
    </row>
    <row r="408" spans="1:3" ht="276.75" thickBot="1" x14ac:dyDescent="0.25">
      <c r="A408" s="23">
        <v>406</v>
      </c>
      <c r="B408" s="21" t="s">
        <v>103</v>
      </c>
      <c r="C408" s="24" t="s">
        <v>487</v>
      </c>
    </row>
    <row r="409" spans="1:3" ht="276.75" thickBot="1" x14ac:dyDescent="0.25">
      <c r="A409" s="23">
        <v>407</v>
      </c>
      <c r="B409" s="21" t="s">
        <v>103</v>
      </c>
      <c r="C409" s="24" t="s">
        <v>487</v>
      </c>
    </row>
    <row r="410" spans="1:3" ht="276.75" thickBot="1" x14ac:dyDescent="0.25">
      <c r="A410" s="23">
        <v>408</v>
      </c>
      <c r="B410" s="21" t="s">
        <v>103</v>
      </c>
      <c r="C410" s="24" t="s">
        <v>487</v>
      </c>
    </row>
    <row r="411" spans="1:3" ht="276.75" thickBot="1" x14ac:dyDescent="0.25">
      <c r="A411" s="23">
        <v>409</v>
      </c>
      <c r="B411" s="21" t="s">
        <v>103</v>
      </c>
      <c r="C411" s="24" t="s">
        <v>487</v>
      </c>
    </row>
    <row r="412" spans="1:3" ht="300.75" thickBot="1" x14ac:dyDescent="0.25">
      <c r="A412" s="23">
        <v>410</v>
      </c>
      <c r="B412" s="21" t="s">
        <v>1167</v>
      </c>
      <c r="C412" s="24" t="s">
        <v>1168</v>
      </c>
    </row>
    <row r="413" spans="1:3" ht="288.75" thickBot="1" x14ac:dyDescent="0.25">
      <c r="A413" s="23">
        <v>411</v>
      </c>
      <c r="B413" s="21" t="s">
        <v>1169</v>
      </c>
      <c r="C413" s="24" t="s">
        <v>1170</v>
      </c>
    </row>
    <row r="414" spans="1:3" ht="288.75" thickBot="1" x14ac:dyDescent="0.25">
      <c r="A414" s="23">
        <v>412</v>
      </c>
      <c r="B414" s="21" t="s">
        <v>874</v>
      </c>
      <c r="C414" s="24" t="s">
        <v>875</v>
      </c>
    </row>
    <row r="415" spans="1:3" ht="288.75" thickBot="1" x14ac:dyDescent="0.25">
      <c r="A415" s="23">
        <v>413</v>
      </c>
      <c r="B415" s="21" t="s">
        <v>874</v>
      </c>
      <c r="C415" s="24" t="s">
        <v>875</v>
      </c>
    </row>
    <row r="416" spans="1:3" ht="288.75" thickBot="1" x14ac:dyDescent="0.25">
      <c r="A416" s="23">
        <v>414</v>
      </c>
      <c r="B416" s="21" t="s">
        <v>874</v>
      </c>
      <c r="C416" s="24" t="s">
        <v>875</v>
      </c>
    </row>
    <row r="417" spans="1:3" ht="300.75" thickBot="1" x14ac:dyDescent="0.25">
      <c r="A417" s="23">
        <v>415</v>
      </c>
      <c r="B417" s="21" t="s">
        <v>1167</v>
      </c>
      <c r="C417" s="24" t="s">
        <v>1168</v>
      </c>
    </row>
    <row r="418" spans="1:3" ht="276.75" hidden="1" thickBot="1" x14ac:dyDescent="0.25">
      <c r="A418" s="23">
        <v>416</v>
      </c>
      <c r="B418" s="21" t="s">
        <v>589</v>
      </c>
      <c r="C418" s="24" t="s">
        <v>590</v>
      </c>
    </row>
    <row r="419" spans="1:3" ht="312.75" thickBot="1" x14ac:dyDescent="0.25">
      <c r="A419" s="23">
        <v>417</v>
      </c>
      <c r="B419" s="21" t="s">
        <v>1171</v>
      </c>
      <c r="C419" s="24" t="s">
        <v>1172</v>
      </c>
    </row>
    <row r="420" spans="1:3" ht="288.75" thickBot="1" x14ac:dyDescent="0.25">
      <c r="A420" s="23">
        <v>418</v>
      </c>
      <c r="B420" s="21" t="s">
        <v>185</v>
      </c>
      <c r="C420" s="24" t="s">
        <v>186</v>
      </c>
    </row>
    <row r="421" spans="1:3" ht="216.75" hidden="1" thickBot="1" x14ac:dyDescent="0.25">
      <c r="A421" s="23">
        <v>419</v>
      </c>
      <c r="B421" s="21" t="s">
        <v>549</v>
      </c>
      <c r="C421" s="24" t="s">
        <v>550</v>
      </c>
    </row>
    <row r="422" spans="1:3" ht="288.75" thickBot="1" x14ac:dyDescent="0.25">
      <c r="A422" s="23">
        <v>420</v>
      </c>
      <c r="B422" s="21" t="s">
        <v>185</v>
      </c>
      <c r="C422" s="24" t="s">
        <v>186</v>
      </c>
    </row>
    <row r="423" spans="1:3" ht="288.75" thickBot="1" x14ac:dyDescent="0.25">
      <c r="A423" s="23">
        <v>421</v>
      </c>
      <c r="B423" s="21" t="s">
        <v>185</v>
      </c>
      <c r="C423" s="24" t="s">
        <v>186</v>
      </c>
    </row>
    <row r="424" spans="1:3" ht="240.75" hidden="1" thickBot="1" x14ac:dyDescent="0.25">
      <c r="A424" s="23">
        <v>422</v>
      </c>
      <c r="B424" s="21" t="s">
        <v>147</v>
      </c>
      <c r="C424" s="24" t="s">
        <v>931</v>
      </c>
    </row>
    <row r="425" spans="1:3" ht="180.75" hidden="1" thickBot="1" x14ac:dyDescent="0.25">
      <c r="A425" s="23">
        <v>423</v>
      </c>
      <c r="B425" s="21" t="s">
        <v>147</v>
      </c>
      <c r="C425" s="24" t="s">
        <v>1173</v>
      </c>
    </row>
    <row r="426" spans="1:3" ht="120.75" hidden="1" thickBot="1" x14ac:dyDescent="0.25">
      <c r="A426" s="23">
        <v>424</v>
      </c>
      <c r="B426" s="21" t="s">
        <v>147</v>
      </c>
      <c r="C426" s="24" t="s">
        <v>1174</v>
      </c>
    </row>
    <row r="427" spans="1:3" ht="192.75" hidden="1" thickBot="1" x14ac:dyDescent="0.25">
      <c r="A427" s="23">
        <v>425</v>
      </c>
      <c r="B427" s="21" t="s">
        <v>147</v>
      </c>
      <c r="C427" s="24" t="s">
        <v>1175</v>
      </c>
    </row>
    <row r="428" spans="1:3" ht="192.75" hidden="1" thickBot="1" x14ac:dyDescent="0.25">
      <c r="A428" s="23">
        <v>426</v>
      </c>
      <c r="B428" s="21" t="s">
        <v>147</v>
      </c>
      <c r="C428" s="24" t="s">
        <v>1176</v>
      </c>
    </row>
    <row r="429" spans="1:3" ht="240.75" hidden="1" thickBot="1" x14ac:dyDescent="0.25">
      <c r="A429" s="23">
        <v>427</v>
      </c>
      <c r="B429" s="21" t="s">
        <v>436</v>
      </c>
      <c r="C429" s="24" t="s">
        <v>1177</v>
      </c>
    </row>
    <row r="430" spans="1:3" ht="252.75" hidden="1" thickBot="1" x14ac:dyDescent="0.25">
      <c r="A430" s="23">
        <v>428</v>
      </c>
      <c r="B430" s="21" t="s">
        <v>436</v>
      </c>
      <c r="C430" s="24" t="s">
        <v>1178</v>
      </c>
    </row>
    <row r="431" spans="1:3" ht="216.75" hidden="1" thickBot="1" x14ac:dyDescent="0.25">
      <c r="A431" s="23">
        <v>429</v>
      </c>
      <c r="B431" s="21" t="s">
        <v>86</v>
      </c>
      <c r="C431" s="24" t="s">
        <v>1179</v>
      </c>
    </row>
    <row r="432" spans="1:3" ht="228.75" hidden="1" thickBot="1" x14ac:dyDescent="0.25">
      <c r="A432" s="23">
        <v>430</v>
      </c>
      <c r="B432" s="21" t="s">
        <v>436</v>
      </c>
      <c r="C432" s="24" t="s">
        <v>1180</v>
      </c>
    </row>
    <row r="433" spans="1:3" ht="312.75" thickBot="1" x14ac:dyDescent="0.25">
      <c r="A433" s="23">
        <v>431</v>
      </c>
      <c r="B433" s="21" t="s">
        <v>1181</v>
      </c>
      <c r="C433" s="24" t="s">
        <v>1182</v>
      </c>
    </row>
    <row r="434" spans="1:3" ht="264.75" thickBot="1" x14ac:dyDescent="0.25">
      <c r="A434" s="23">
        <v>432</v>
      </c>
      <c r="B434" s="21" t="s">
        <v>1071</v>
      </c>
      <c r="C434" s="24" t="s">
        <v>1072</v>
      </c>
    </row>
    <row r="435" spans="1:3" ht="324.75" thickBot="1" x14ac:dyDescent="0.25">
      <c r="A435" s="23">
        <v>433</v>
      </c>
      <c r="B435" s="21" t="s">
        <v>1183</v>
      </c>
      <c r="C435" s="24" t="s">
        <v>1184</v>
      </c>
    </row>
    <row r="436" spans="1:3" ht="264.75" thickBot="1" x14ac:dyDescent="0.25">
      <c r="A436" s="23">
        <v>434</v>
      </c>
      <c r="B436" s="21" t="s">
        <v>1071</v>
      </c>
      <c r="C436" s="24" t="s">
        <v>1072</v>
      </c>
    </row>
    <row r="437" spans="1:3" ht="264.75" thickBot="1" x14ac:dyDescent="0.25">
      <c r="A437" s="23">
        <v>435</v>
      </c>
      <c r="B437" s="21" t="s">
        <v>1185</v>
      </c>
      <c r="C437" s="24" t="s">
        <v>1186</v>
      </c>
    </row>
    <row r="438" spans="1:3" ht="324.75" thickBot="1" x14ac:dyDescent="0.25">
      <c r="A438" s="23">
        <v>436</v>
      </c>
      <c r="B438" s="21" t="s">
        <v>1183</v>
      </c>
      <c r="C438" s="24" t="s">
        <v>1184</v>
      </c>
    </row>
    <row r="439" spans="1:3" ht="336.75" thickBot="1" x14ac:dyDescent="0.25">
      <c r="A439" s="23">
        <v>437</v>
      </c>
      <c r="B439" s="21" t="s">
        <v>1187</v>
      </c>
      <c r="C439" s="24" t="s">
        <v>1188</v>
      </c>
    </row>
    <row r="440" spans="1:3" ht="348.75" thickBot="1" x14ac:dyDescent="0.25">
      <c r="A440" s="23">
        <v>438</v>
      </c>
      <c r="B440" s="21" t="s">
        <v>897</v>
      </c>
      <c r="C440" s="24" t="s">
        <v>898</v>
      </c>
    </row>
    <row r="441" spans="1:3" ht="324.75" thickBot="1" x14ac:dyDescent="0.25">
      <c r="A441" s="23">
        <v>439</v>
      </c>
      <c r="B441" s="21" t="s">
        <v>1183</v>
      </c>
      <c r="C441" s="24" t="s">
        <v>1184</v>
      </c>
    </row>
    <row r="442" spans="1:3" ht="324.75" thickBot="1" x14ac:dyDescent="0.25">
      <c r="A442" s="23">
        <v>440</v>
      </c>
      <c r="B442" s="21" t="s">
        <v>1183</v>
      </c>
      <c r="C442" s="24" t="s">
        <v>1184</v>
      </c>
    </row>
    <row r="443" spans="1:3" ht="288.75" thickBot="1" x14ac:dyDescent="0.25">
      <c r="A443" s="23">
        <v>441</v>
      </c>
      <c r="B443" s="21" t="s">
        <v>720</v>
      </c>
      <c r="C443" s="24" t="s">
        <v>826</v>
      </c>
    </row>
    <row r="444" spans="1:3" ht="264.75" thickBot="1" x14ac:dyDescent="0.25">
      <c r="A444" s="23">
        <v>442</v>
      </c>
      <c r="B444" s="21" t="s">
        <v>323</v>
      </c>
      <c r="C444" s="24" t="s">
        <v>324</v>
      </c>
    </row>
    <row r="445" spans="1:3" ht="348.75" thickBot="1" x14ac:dyDescent="0.25">
      <c r="A445" s="23">
        <v>443</v>
      </c>
      <c r="B445" s="21" t="s">
        <v>897</v>
      </c>
      <c r="C445" s="24" t="s">
        <v>898</v>
      </c>
    </row>
    <row r="446" spans="1:3" ht="336.75" thickBot="1" x14ac:dyDescent="0.25">
      <c r="A446" s="23">
        <v>444</v>
      </c>
      <c r="B446" s="21" t="s">
        <v>1187</v>
      </c>
      <c r="C446" s="24" t="s">
        <v>1188</v>
      </c>
    </row>
    <row r="447" spans="1:3" ht="324.75" thickBot="1" x14ac:dyDescent="0.25">
      <c r="A447" s="23">
        <v>445</v>
      </c>
      <c r="B447" s="21" t="s">
        <v>1183</v>
      </c>
      <c r="C447" s="24" t="s">
        <v>1184</v>
      </c>
    </row>
    <row r="448" spans="1:3" ht="348.75" thickBot="1" x14ac:dyDescent="0.25">
      <c r="A448" s="23">
        <v>446</v>
      </c>
      <c r="B448" s="21" t="s">
        <v>897</v>
      </c>
      <c r="C448" s="24" t="s">
        <v>898</v>
      </c>
    </row>
    <row r="449" spans="1:3" ht="324.75" thickBot="1" x14ac:dyDescent="0.25">
      <c r="A449" s="23">
        <v>447</v>
      </c>
      <c r="B449" s="21" t="s">
        <v>1183</v>
      </c>
      <c r="C449" s="24" t="s">
        <v>1184</v>
      </c>
    </row>
    <row r="450" spans="1:3" ht="324.75" thickBot="1" x14ac:dyDescent="0.25">
      <c r="A450" s="23">
        <v>448</v>
      </c>
      <c r="B450" s="21" t="s">
        <v>1183</v>
      </c>
      <c r="C450" s="24" t="s">
        <v>1184</v>
      </c>
    </row>
    <row r="451" spans="1:3" ht="288.75" thickBot="1" x14ac:dyDescent="0.25">
      <c r="A451" s="23">
        <v>449</v>
      </c>
      <c r="B451" s="21" t="s">
        <v>720</v>
      </c>
      <c r="C451" s="24" t="s">
        <v>826</v>
      </c>
    </row>
    <row r="452" spans="1:3" ht="300.75" thickBot="1" x14ac:dyDescent="0.25">
      <c r="A452" s="23">
        <v>450</v>
      </c>
      <c r="B452" s="21" t="s">
        <v>1189</v>
      </c>
      <c r="C452" s="24" t="s">
        <v>1190</v>
      </c>
    </row>
    <row r="453" spans="1:3" ht="264.75" thickBot="1" x14ac:dyDescent="0.25">
      <c r="A453" s="23">
        <v>451</v>
      </c>
      <c r="B453" s="21" t="s">
        <v>1191</v>
      </c>
      <c r="C453" s="24" t="s">
        <v>1192</v>
      </c>
    </row>
    <row r="454" spans="1:3" ht="300.75" hidden="1" thickBot="1" x14ac:dyDescent="0.25">
      <c r="A454" s="23">
        <v>452</v>
      </c>
      <c r="B454" s="21" t="s">
        <v>1193</v>
      </c>
      <c r="C454" s="24" t="s">
        <v>1194</v>
      </c>
    </row>
    <row r="455" spans="1:3" ht="264.75" thickBot="1" x14ac:dyDescent="0.25">
      <c r="A455" s="23">
        <v>453</v>
      </c>
      <c r="B455" s="21" t="s">
        <v>1195</v>
      </c>
      <c r="C455" s="24" t="s">
        <v>1196</v>
      </c>
    </row>
    <row r="456" spans="1:3" ht="264.75" thickBot="1" x14ac:dyDescent="0.25">
      <c r="A456" s="23">
        <v>454</v>
      </c>
      <c r="B456" s="21" t="s">
        <v>1197</v>
      </c>
      <c r="C456" s="24" t="s">
        <v>1198</v>
      </c>
    </row>
    <row r="457" spans="1:3" ht="264.75" thickBot="1" x14ac:dyDescent="0.25">
      <c r="A457" s="23">
        <v>455</v>
      </c>
      <c r="B457" s="21" t="s">
        <v>1195</v>
      </c>
      <c r="C457" s="24" t="s">
        <v>1196</v>
      </c>
    </row>
    <row r="458" spans="1:3" ht="264.75" thickBot="1" x14ac:dyDescent="0.25">
      <c r="A458" s="23">
        <v>456</v>
      </c>
      <c r="B458" s="21" t="s">
        <v>1197</v>
      </c>
      <c r="C458" s="24" t="s">
        <v>1198</v>
      </c>
    </row>
    <row r="459" spans="1:3" ht="264.75" thickBot="1" x14ac:dyDescent="0.25">
      <c r="A459" s="23">
        <v>457</v>
      </c>
      <c r="B459" s="21" t="s">
        <v>1197</v>
      </c>
      <c r="C459" s="24" t="s">
        <v>1198</v>
      </c>
    </row>
    <row r="460" spans="1:3" ht="228.75" thickBot="1" x14ac:dyDescent="0.25">
      <c r="A460" s="23">
        <v>458</v>
      </c>
      <c r="B460" s="21" t="s">
        <v>1199</v>
      </c>
      <c r="C460" s="24" t="s">
        <v>1200</v>
      </c>
    </row>
    <row r="461" spans="1:3" ht="264.75" thickBot="1" x14ac:dyDescent="0.25">
      <c r="A461" s="23">
        <v>459</v>
      </c>
      <c r="B461" s="21" t="s">
        <v>1197</v>
      </c>
      <c r="C461" s="24" t="s">
        <v>1198</v>
      </c>
    </row>
    <row r="462" spans="1:3" ht="264.75" thickBot="1" x14ac:dyDescent="0.25">
      <c r="A462" s="23">
        <v>460</v>
      </c>
      <c r="B462" s="21" t="s">
        <v>1197</v>
      </c>
      <c r="C462" s="24" t="s">
        <v>1198</v>
      </c>
    </row>
    <row r="463" spans="1:3" ht="264.75" thickBot="1" x14ac:dyDescent="0.25">
      <c r="A463" s="23">
        <v>461</v>
      </c>
      <c r="B463" s="21" t="s">
        <v>1197</v>
      </c>
      <c r="C463" s="24" t="s">
        <v>1198</v>
      </c>
    </row>
    <row r="464" spans="1:3" ht="276.75" thickBot="1" x14ac:dyDescent="0.25">
      <c r="A464" s="23">
        <v>462</v>
      </c>
      <c r="B464" s="21" t="s">
        <v>490</v>
      </c>
      <c r="C464" s="24" t="s">
        <v>1201</v>
      </c>
    </row>
    <row r="465" spans="1:3" ht="300.75" hidden="1" thickBot="1" x14ac:dyDescent="0.25">
      <c r="A465" s="23">
        <v>463</v>
      </c>
      <c r="B465" s="21" t="s">
        <v>572</v>
      </c>
      <c r="C465" s="24" t="s">
        <v>573</v>
      </c>
    </row>
    <row r="466" spans="1:3" ht="252.75" thickBot="1" x14ac:dyDescent="0.25">
      <c r="A466" s="23">
        <v>464</v>
      </c>
      <c r="B466" s="21" t="s">
        <v>202</v>
      </c>
      <c r="C466" s="24" t="s">
        <v>203</v>
      </c>
    </row>
    <row r="467" spans="1:3" ht="276.75" thickBot="1" x14ac:dyDescent="0.25">
      <c r="A467" s="23">
        <v>465</v>
      </c>
      <c r="B467" s="21" t="s">
        <v>490</v>
      </c>
      <c r="C467" s="24" t="s">
        <v>1201</v>
      </c>
    </row>
    <row r="468" spans="1:3" ht="252.75" thickBot="1" x14ac:dyDescent="0.25">
      <c r="A468" s="23">
        <v>466</v>
      </c>
      <c r="B468" s="21" t="s">
        <v>202</v>
      </c>
      <c r="C468" s="24" t="s">
        <v>203</v>
      </c>
    </row>
    <row r="469" spans="1:3" ht="264.75" thickBot="1" x14ac:dyDescent="0.25">
      <c r="A469" s="23">
        <v>467</v>
      </c>
      <c r="B469" s="21" t="s">
        <v>1202</v>
      </c>
      <c r="C469" s="24" t="s">
        <v>1203</v>
      </c>
    </row>
    <row r="470" spans="1:3" ht="348.75" thickBot="1" x14ac:dyDescent="0.25">
      <c r="A470" s="23">
        <v>468</v>
      </c>
      <c r="B470" s="21" t="s">
        <v>299</v>
      </c>
      <c r="C470" s="24" t="s">
        <v>300</v>
      </c>
    </row>
    <row r="471" spans="1:3" ht="348.75" thickBot="1" x14ac:dyDescent="0.25">
      <c r="A471" s="23">
        <v>469</v>
      </c>
      <c r="B471" s="21" t="s">
        <v>299</v>
      </c>
      <c r="C471" s="24" t="s">
        <v>300</v>
      </c>
    </row>
    <row r="472" spans="1:3" ht="240.75" thickBot="1" x14ac:dyDescent="0.25">
      <c r="A472" s="23">
        <v>470</v>
      </c>
      <c r="B472" s="21" t="s">
        <v>872</v>
      </c>
      <c r="C472" s="24" t="s">
        <v>873</v>
      </c>
    </row>
    <row r="473" spans="1:3" ht="264.75" hidden="1" thickBot="1" x14ac:dyDescent="0.25">
      <c r="A473" s="23">
        <v>471</v>
      </c>
      <c r="B473" s="21" t="s">
        <v>609</v>
      </c>
      <c r="C473" s="24" t="s">
        <v>610</v>
      </c>
    </row>
    <row r="474" spans="1:3" ht="240.75" thickBot="1" x14ac:dyDescent="0.25">
      <c r="A474" s="23">
        <v>472</v>
      </c>
      <c r="B474" s="21" t="s">
        <v>872</v>
      </c>
      <c r="C474" s="24" t="s">
        <v>873</v>
      </c>
    </row>
    <row r="475" spans="1:3" ht="264.75" thickBot="1" x14ac:dyDescent="0.25">
      <c r="A475" s="23">
        <v>473</v>
      </c>
      <c r="B475" s="21" t="s">
        <v>1204</v>
      </c>
      <c r="C475" s="24" t="s">
        <v>1205</v>
      </c>
    </row>
    <row r="476" spans="1:3" ht="324.75" thickBot="1" x14ac:dyDescent="0.25">
      <c r="A476" s="23">
        <v>474</v>
      </c>
      <c r="B476" s="21" t="s">
        <v>299</v>
      </c>
      <c r="C476" s="24" t="s">
        <v>305</v>
      </c>
    </row>
    <row r="477" spans="1:3" ht="348.75" thickBot="1" x14ac:dyDescent="0.25">
      <c r="A477" s="23">
        <v>475</v>
      </c>
      <c r="B477" s="21" t="s">
        <v>1206</v>
      </c>
      <c r="C477" s="24" t="s">
        <v>1207</v>
      </c>
    </row>
    <row r="478" spans="1:3" ht="324.75" thickBot="1" x14ac:dyDescent="0.25">
      <c r="A478" s="23">
        <v>476</v>
      </c>
      <c r="B478" s="21" t="s">
        <v>299</v>
      </c>
      <c r="C478" s="24" t="s">
        <v>305</v>
      </c>
    </row>
    <row r="479" spans="1:3" ht="276.75" thickBot="1" x14ac:dyDescent="0.25">
      <c r="A479" s="23">
        <v>477</v>
      </c>
      <c r="B479" s="21" t="s">
        <v>490</v>
      </c>
      <c r="C479" s="24" t="s">
        <v>491</v>
      </c>
    </row>
    <row r="480" spans="1:3" ht="276.75" thickBot="1" x14ac:dyDescent="0.25">
      <c r="A480" s="23">
        <v>478</v>
      </c>
      <c r="B480" s="21" t="s">
        <v>1208</v>
      </c>
      <c r="C480" s="24" t="s">
        <v>1209</v>
      </c>
    </row>
    <row r="481" spans="1:3" ht="312.75" thickBot="1" x14ac:dyDescent="0.25">
      <c r="A481" s="23">
        <v>479</v>
      </c>
      <c r="B481" s="21" t="s">
        <v>1210</v>
      </c>
      <c r="C481" s="24" t="s">
        <v>1211</v>
      </c>
    </row>
    <row r="482" spans="1:3" ht="276.75" thickBot="1" x14ac:dyDescent="0.25">
      <c r="A482" s="23">
        <v>480</v>
      </c>
      <c r="B482" s="21" t="s">
        <v>1208</v>
      </c>
      <c r="C482" s="24" t="s">
        <v>1209</v>
      </c>
    </row>
    <row r="483" spans="1:3" ht="409.6" thickBot="1" x14ac:dyDescent="0.25">
      <c r="A483" s="23">
        <v>481</v>
      </c>
      <c r="B483" s="21" t="s">
        <v>1212</v>
      </c>
      <c r="C483" s="24" t="s">
        <v>1213</v>
      </c>
    </row>
    <row r="484" spans="1:3" ht="228.75" thickBot="1" x14ac:dyDescent="0.25">
      <c r="A484" s="23">
        <v>482</v>
      </c>
      <c r="B484" s="21" t="s">
        <v>1214</v>
      </c>
      <c r="C484" s="24" t="s">
        <v>1215</v>
      </c>
    </row>
    <row r="485" spans="1:3" ht="252.75" hidden="1" thickBot="1" x14ac:dyDescent="0.25">
      <c r="A485" s="23">
        <v>483</v>
      </c>
      <c r="B485" s="21" t="s">
        <v>601</v>
      </c>
      <c r="C485" s="24" t="s">
        <v>602</v>
      </c>
    </row>
    <row r="486" spans="1:3" ht="228.75" thickBot="1" x14ac:dyDescent="0.25">
      <c r="A486" s="23">
        <v>484</v>
      </c>
      <c r="B486" s="21" t="s">
        <v>1214</v>
      </c>
      <c r="C486" s="24" t="s">
        <v>1215</v>
      </c>
    </row>
    <row r="487" spans="1:3" ht="372.75" thickBot="1" x14ac:dyDescent="0.25">
      <c r="A487" s="23">
        <v>485</v>
      </c>
      <c r="B487" s="21" t="s">
        <v>1216</v>
      </c>
      <c r="C487" s="24" t="s">
        <v>1217</v>
      </c>
    </row>
    <row r="488" spans="1:3" ht="300.75" thickBot="1" x14ac:dyDescent="0.25">
      <c r="A488" s="23">
        <v>486</v>
      </c>
      <c r="B488" s="21" t="s">
        <v>1218</v>
      </c>
      <c r="C488" s="24" t="s">
        <v>1219</v>
      </c>
    </row>
    <row r="489" spans="1:3" ht="204.75" hidden="1" thickBot="1" x14ac:dyDescent="0.25">
      <c r="A489" s="23">
        <v>487</v>
      </c>
      <c r="B489" s="21" t="s">
        <v>937</v>
      </c>
      <c r="C489" s="24" t="s">
        <v>1220</v>
      </c>
    </row>
    <row r="490" spans="1:3" ht="204.75" hidden="1" thickBot="1" x14ac:dyDescent="0.25">
      <c r="A490" s="23">
        <v>488</v>
      </c>
      <c r="B490" s="21" t="s">
        <v>937</v>
      </c>
      <c r="C490" s="24" t="s">
        <v>938</v>
      </c>
    </row>
    <row r="491" spans="1:3" ht="216.75" hidden="1" thickBot="1" x14ac:dyDescent="0.25">
      <c r="A491" s="23">
        <v>489</v>
      </c>
      <c r="B491" s="21" t="s">
        <v>937</v>
      </c>
      <c r="C491" s="24" t="s">
        <v>1221</v>
      </c>
    </row>
    <row r="492" spans="1:3" ht="204.75" hidden="1" thickBot="1" x14ac:dyDescent="0.25">
      <c r="A492" s="23">
        <v>490</v>
      </c>
      <c r="B492" s="21" t="s">
        <v>937</v>
      </c>
      <c r="C492" s="24" t="s">
        <v>1222</v>
      </c>
    </row>
    <row r="493" spans="1:3" ht="216.75" hidden="1" thickBot="1" x14ac:dyDescent="0.25">
      <c r="A493" s="23">
        <v>491</v>
      </c>
      <c r="B493" s="21" t="s">
        <v>937</v>
      </c>
      <c r="C493" s="24" t="s">
        <v>1223</v>
      </c>
    </row>
    <row r="494" spans="1:3" ht="372.75" thickBot="1" x14ac:dyDescent="0.25">
      <c r="A494" s="23">
        <v>492</v>
      </c>
      <c r="B494" s="21" t="s">
        <v>1224</v>
      </c>
      <c r="C494" s="24" t="s">
        <v>1225</v>
      </c>
    </row>
    <row r="495" spans="1:3" ht="276.75" thickBot="1" x14ac:dyDescent="0.25">
      <c r="A495" s="23">
        <v>493</v>
      </c>
      <c r="B495" s="21" t="s">
        <v>555</v>
      </c>
      <c r="C495" s="24" t="s">
        <v>556</v>
      </c>
    </row>
    <row r="496" spans="1:3" ht="288.75" thickBot="1" x14ac:dyDescent="0.25">
      <c r="A496" s="23">
        <v>494</v>
      </c>
      <c r="B496" s="21" t="s">
        <v>1218</v>
      </c>
      <c r="C496" s="24" t="s">
        <v>1226</v>
      </c>
    </row>
    <row r="497" spans="1:3" ht="288.75" thickBot="1" x14ac:dyDescent="0.25">
      <c r="A497" s="23">
        <v>495</v>
      </c>
      <c r="B497" s="21" t="s">
        <v>1218</v>
      </c>
      <c r="C497" s="24" t="s">
        <v>1226</v>
      </c>
    </row>
    <row r="498" spans="1:3" ht="276.75" thickBot="1" x14ac:dyDescent="0.25">
      <c r="A498" s="23">
        <v>496</v>
      </c>
      <c r="B498" s="21" t="s">
        <v>555</v>
      </c>
      <c r="C498" s="24" t="s">
        <v>556</v>
      </c>
    </row>
    <row r="499" spans="1:3" ht="288.75" thickBot="1" x14ac:dyDescent="0.25">
      <c r="A499" s="23">
        <v>497</v>
      </c>
      <c r="B499" s="21" t="s">
        <v>1218</v>
      </c>
      <c r="C499" s="24" t="s">
        <v>1226</v>
      </c>
    </row>
    <row r="500" spans="1:3" ht="324.75" thickBot="1" x14ac:dyDescent="0.25">
      <c r="A500" s="23">
        <v>498</v>
      </c>
      <c r="B500" s="21" t="s">
        <v>1227</v>
      </c>
      <c r="C500" s="24" t="s">
        <v>1228</v>
      </c>
    </row>
    <row r="501" spans="1:3" ht="312.75" thickBot="1" x14ac:dyDescent="0.25">
      <c r="A501" s="23">
        <v>499</v>
      </c>
      <c r="B501" s="21" t="s">
        <v>436</v>
      </c>
      <c r="C501" s="24" t="s">
        <v>1229</v>
      </c>
    </row>
    <row r="502" spans="1:3" ht="324.75" thickBot="1" x14ac:dyDescent="0.25">
      <c r="A502" s="23">
        <v>500</v>
      </c>
      <c r="B502" s="21" t="s">
        <v>1227</v>
      </c>
      <c r="C502" s="24" t="s">
        <v>1228</v>
      </c>
    </row>
    <row r="503" spans="1:3" ht="264.75" thickBot="1" x14ac:dyDescent="0.25">
      <c r="A503" s="23">
        <v>501</v>
      </c>
      <c r="B503" s="21" t="s">
        <v>416</v>
      </c>
      <c r="C503" s="24" t="s">
        <v>417</v>
      </c>
    </row>
    <row r="504" spans="1:3" ht="264.75" thickBot="1" x14ac:dyDescent="0.25">
      <c r="A504" s="23">
        <v>502</v>
      </c>
      <c r="B504" s="21" t="s">
        <v>416</v>
      </c>
      <c r="C504" s="24" t="s">
        <v>417</v>
      </c>
    </row>
    <row r="505" spans="1:3" ht="240.75" thickBot="1" x14ac:dyDescent="0.25">
      <c r="A505" s="23">
        <v>503</v>
      </c>
      <c r="B505" s="21" t="s">
        <v>1230</v>
      </c>
      <c r="C505" s="24" t="s">
        <v>1231</v>
      </c>
    </row>
    <row r="506" spans="1:3" ht="252.75" thickBot="1" x14ac:dyDescent="0.25">
      <c r="A506" s="23">
        <v>504</v>
      </c>
      <c r="B506" s="21" t="s">
        <v>436</v>
      </c>
      <c r="C506" s="24" t="s">
        <v>1232</v>
      </c>
    </row>
    <row r="507" spans="1:3" ht="324.75" thickBot="1" x14ac:dyDescent="0.25">
      <c r="A507" s="23">
        <v>505</v>
      </c>
      <c r="B507" s="21" t="s">
        <v>1227</v>
      </c>
      <c r="C507" s="24" t="s">
        <v>1228</v>
      </c>
    </row>
    <row r="508" spans="1:3" ht="240.75" thickBot="1" x14ac:dyDescent="0.25">
      <c r="A508" s="23">
        <v>506</v>
      </c>
      <c r="B508" s="21" t="s">
        <v>1230</v>
      </c>
      <c r="C508" s="24" t="s">
        <v>1231</v>
      </c>
    </row>
    <row r="509" spans="1:3" ht="264.75" thickBot="1" x14ac:dyDescent="0.25">
      <c r="A509" s="23">
        <v>507</v>
      </c>
      <c r="B509" s="21" t="s">
        <v>1233</v>
      </c>
      <c r="C509" s="24" t="s">
        <v>1234</v>
      </c>
    </row>
    <row r="510" spans="1:3" ht="264.75" thickBot="1" x14ac:dyDescent="0.25">
      <c r="A510" s="23">
        <v>508</v>
      </c>
      <c r="B510" s="21" t="s">
        <v>436</v>
      </c>
      <c r="C510" s="24" t="s">
        <v>1235</v>
      </c>
    </row>
    <row r="511" spans="1:3" ht="264.75" thickBot="1" x14ac:dyDescent="0.25">
      <c r="A511" s="23">
        <v>509</v>
      </c>
      <c r="B511" s="21" t="s">
        <v>1233</v>
      </c>
      <c r="C511" s="24" t="s">
        <v>1234</v>
      </c>
    </row>
    <row r="512" spans="1:3" ht="240.75" thickBot="1" x14ac:dyDescent="0.25">
      <c r="A512" s="23">
        <v>510</v>
      </c>
      <c r="B512" s="21" t="s">
        <v>1230</v>
      </c>
      <c r="C512" s="24" t="s">
        <v>1231</v>
      </c>
    </row>
    <row r="513" spans="1:3" ht="264.75" thickBot="1" x14ac:dyDescent="0.25">
      <c r="A513" s="23">
        <v>511</v>
      </c>
      <c r="B513" s="21" t="s">
        <v>436</v>
      </c>
      <c r="C513" s="24" t="s">
        <v>1236</v>
      </c>
    </row>
    <row r="514" spans="1:3" ht="264.75" thickBot="1" x14ac:dyDescent="0.25">
      <c r="A514" s="23">
        <v>512</v>
      </c>
      <c r="B514" s="21" t="s">
        <v>436</v>
      </c>
      <c r="C514" s="24" t="s">
        <v>1237</v>
      </c>
    </row>
    <row r="515" spans="1:3" ht="252.75" thickBot="1" x14ac:dyDescent="0.25">
      <c r="A515" s="23">
        <v>513</v>
      </c>
      <c r="B515" s="21" t="s">
        <v>1238</v>
      </c>
      <c r="C515" s="24" t="s">
        <v>1239</v>
      </c>
    </row>
    <row r="516" spans="1:3" ht="264.75" thickBot="1" x14ac:dyDescent="0.25">
      <c r="A516" s="23">
        <v>514</v>
      </c>
      <c r="B516" s="21" t="s">
        <v>436</v>
      </c>
      <c r="C516" s="24" t="s">
        <v>1237</v>
      </c>
    </row>
    <row r="517" spans="1:3" ht="252.75" thickBot="1" x14ac:dyDescent="0.25">
      <c r="A517" s="23">
        <v>515</v>
      </c>
      <c r="B517" s="21" t="s">
        <v>1238</v>
      </c>
      <c r="C517" s="24" t="s">
        <v>1239</v>
      </c>
    </row>
    <row r="518" spans="1:3" ht="276.75" thickBot="1" x14ac:dyDescent="0.25">
      <c r="A518" s="23">
        <v>516</v>
      </c>
      <c r="B518" s="21" t="s">
        <v>436</v>
      </c>
      <c r="C518" s="24" t="s">
        <v>1240</v>
      </c>
    </row>
    <row r="519" spans="1:3" ht="252.75" thickBot="1" x14ac:dyDescent="0.25">
      <c r="A519" s="23">
        <v>517</v>
      </c>
      <c r="B519" s="21" t="s">
        <v>1238</v>
      </c>
      <c r="C519" s="24" t="s">
        <v>1239</v>
      </c>
    </row>
    <row r="520" spans="1:3" ht="252.75" thickBot="1" x14ac:dyDescent="0.25">
      <c r="A520" s="23">
        <v>518</v>
      </c>
      <c r="B520" s="21" t="s">
        <v>1238</v>
      </c>
      <c r="C520" s="24" t="s">
        <v>1239</v>
      </c>
    </row>
    <row r="521" spans="1:3" ht="276.75" thickBot="1" x14ac:dyDescent="0.25">
      <c r="A521" s="23">
        <v>519</v>
      </c>
      <c r="B521" s="21" t="s">
        <v>436</v>
      </c>
      <c r="C521" s="24" t="s">
        <v>1241</v>
      </c>
    </row>
    <row r="522" spans="1:3" ht="300.75" thickBot="1" x14ac:dyDescent="0.25">
      <c r="A522" s="23">
        <v>520</v>
      </c>
      <c r="B522" s="21" t="s">
        <v>544</v>
      </c>
      <c r="C522" s="24" t="s">
        <v>545</v>
      </c>
    </row>
    <row r="523" spans="1:3" ht="312.75" hidden="1" thickBot="1" x14ac:dyDescent="0.25">
      <c r="A523" s="23">
        <v>521</v>
      </c>
      <c r="B523" s="21" t="s">
        <v>1242</v>
      </c>
      <c r="C523" s="24" t="s">
        <v>1243</v>
      </c>
    </row>
    <row r="524" spans="1:3" ht="276.75" thickBot="1" x14ac:dyDescent="0.25">
      <c r="A524" s="23">
        <v>522</v>
      </c>
      <c r="B524" s="21" t="s">
        <v>436</v>
      </c>
      <c r="C524" s="24" t="s">
        <v>1244</v>
      </c>
    </row>
    <row r="525" spans="1:3" ht="264.75" thickBot="1" x14ac:dyDescent="0.25">
      <c r="A525" s="23">
        <v>523</v>
      </c>
      <c r="B525" s="21" t="s">
        <v>1036</v>
      </c>
      <c r="C525" s="24" t="s">
        <v>1245</v>
      </c>
    </row>
    <row r="526" spans="1:3" ht="264.75" thickBot="1" x14ac:dyDescent="0.25">
      <c r="A526" s="23">
        <v>524</v>
      </c>
      <c r="B526" s="21" t="s">
        <v>436</v>
      </c>
      <c r="C526" s="24" t="s">
        <v>1246</v>
      </c>
    </row>
    <row r="527" spans="1:3" ht="276.75" thickBot="1" x14ac:dyDescent="0.25">
      <c r="A527" s="23">
        <v>525</v>
      </c>
      <c r="B527" s="21" t="s">
        <v>430</v>
      </c>
      <c r="C527" s="24" t="s">
        <v>431</v>
      </c>
    </row>
    <row r="528" spans="1:3" ht="264.75" thickBot="1" x14ac:dyDescent="0.25">
      <c r="A528" s="23">
        <v>526</v>
      </c>
      <c r="B528" s="21" t="s">
        <v>436</v>
      </c>
      <c r="C528" s="24" t="s">
        <v>1247</v>
      </c>
    </row>
    <row r="529" spans="1:3" ht="276.75" thickBot="1" x14ac:dyDescent="0.25">
      <c r="A529" s="23">
        <v>527</v>
      </c>
      <c r="B529" s="21" t="s">
        <v>430</v>
      </c>
      <c r="C529" s="24" t="s">
        <v>431</v>
      </c>
    </row>
    <row r="530" spans="1:3" ht="264.75" thickBot="1" x14ac:dyDescent="0.25">
      <c r="A530" s="23">
        <v>528</v>
      </c>
      <c r="B530" s="21" t="s">
        <v>436</v>
      </c>
      <c r="C530" s="24" t="s">
        <v>1248</v>
      </c>
    </row>
    <row r="531" spans="1:3" ht="228.75" thickBot="1" x14ac:dyDescent="0.25">
      <c r="A531" s="23">
        <v>529</v>
      </c>
      <c r="B531" s="21" t="s">
        <v>1249</v>
      </c>
      <c r="C531" s="24" t="s">
        <v>1250</v>
      </c>
    </row>
    <row r="532" spans="1:3" ht="228.75" thickBot="1" x14ac:dyDescent="0.25">
      <c r="A532" s="23">
        <v>530</v>
      </c>
      <c r="B532" s="21" t="s">
        <v>1249</v>
      </c>
      <c r="C532" s="24" t="s">
        <v>1250</v>
      </c>
    </row>
    <row r="533" spans="1:3" ht="300.75" thickBot="1" x14ac:dyDescent="0.25">
      <c r="A533" s="23">
        <v>531</v>
      </c>
      <c r="B533" s="21" t="s">
        <v>147</v>
      </c>
      <c r="C533" s="24" t="s">
        <v>1251</v>
      </c>
    </row>
    <row r="534" spans="1:3" ht="276.75" thickBot="1" x14ac:dyDescent="0.25">
      <c r="A534" s="23">
        <v>532</v>
      </c>
      <c r="B534" s="21" t="s">
        <v>436</v>
      </c>
      <c r="C534" s="24" t="s">
        <v>1252</v>
      </c>
    </row>
    <row r="535" spans="1:3" ht="276.75" thickBot="1" x14ac:dyDescent="0.25">
      <c r="A535" s="23">
        <v>533</v>
      </c>
      <c r="B535" s="21" t="s">
        <v>430</v>
      </c>
      <c r="C535" s="24" t="s">
        <v>431</v>
      </c>
    </row>
    <row r="536" spans="1:3" ht="252.75" thickBot="1" x14ac:dyDescent="0.25">
      <c r="A536" s="23">
        <v>534</v>
      </c>
      <c r="B536" s="21" t="s">
        <v>436</v>
      </c>
      <c r="C536" s="24" t="s">
        <v>1253</v>
      </c>
    </row>
    <row r="537" spans="1:3" ht="300.75" thickBot="1" x14ac:dyDescent="0.25">
      <c r="A537" s="23">
        <v>535</v>
      </c>
      <c r="B537" s="21" t="s">
        <v>103</v>
      </c>
      <c r="C537" s="24" t="s">
        <v>1254</v>
      </c>
    </row>
    <row r="538" spans="1:3" ht="300.75" thickBot="1" x14ac:dyDescent="0.25">
      <c r="A538" s="23">
        <v>536</v>
      </c>
      <c r="B538" s="21" t="s">
        <v>103</v>
      </c>
      <c r="C538" s="24" t="s">
        <v>1254</v>
      </c>
    </row>
    <row r="539" spans="1:3" ht="300.75" thickBot="1" x14ac:dyDescent="0.25">
      <c r="A539" s="23">
        <v>537</v>
      </c>
      <c r="B539" s="21" t="s">
        <v>103</v>
      </c>
      <c r="C539" s="24" t="s">
        <v>1254</v>
      </c>
    </row>
    <row r="540" spans="1:3" ht="300.75" thickBot="1" x14ac:dyDescent="0.25">
      <c r="A540" s="23">
        <v>538</v>
      </c>
      <c r="B540" s="21" t="s">
        <v>103</v>
      </c>
      <c r="C540" s="24" t="s">
        <v>1254</v>
      </c>
    </row>
    <row r="541" spans="1:3" ht="300.75" thickBot="1" x14ac:dyDescent="0.25">
      <c r="A541" s="23">
        <v>539</v>
      </c>
      <c r="B541" s="21" t="s">
        <v>103</v>
      </c>
      <c r="C541" s="24" t="s">
        <v>1254</v>
      </c>
    </row>
    <row r="542" spans="1:3" ht="300.75" thickBot="1" x14ac:dyDescent="0.25">
      <c r="A542" s="23">
        <v>540</v>
      </c>
      <c r="B542" s="21" t="s">
        <v>103</v>
      </c>
      <c r="C542" s="24" t="s">
        <v>1255</v>
      </c>
    </row>
    <row r="543" spans="1:3" ht="300.75" thickBot="1" x14ac:dyDescent="0.25">
      <c r="A543" s="23">
        <v>541</v>
      </c>
      <c r="B543" s="21" t="s">
        <v>103</v>
      </c>
      <c r="C543" s="24" t="s">
        <v>1255</v>
      </c>
    </row>
    <row r="544" spans="1:3" ht="300.75" thickBot="1" x14ac:dyDescent="0.25">
      <c r="A544" s="23">
        <v>542</v>
      </c>
      <c r="B544" s="21" t="s">
        <v>103</v>
      </c>
      <c r="C544" s="24" t="s">
        <v>1255</v>
      </c>
    </row>
    <row r="545" spans="1:3" ht="300.75" thickBot="1" x14ac:dyDescent="0.25">
      <c r="A545" s="23">
        <v>543</v>
      </c>
      <c r="B545" s="21" t="s">
        <v>103</v>
      </c>
      <c r="C545" s="24" t="s">
        <v>1255</v>
      </c>
    </row>
    <row r="546" spans="1:3" ht="300.75" thickBot="1" x14ac:dyDescent="0.25">
      <c r="A546" s="23">
        <v>544</v>
      </c>
      <c r="B546" s="21" t="s">
        <v>103</v>
      </c>
      <c r="C546" s="24" t="s">
        <v>1256</v>
      </c>
    </row>
    <row r="547" spans="1:3" ht="300.75" thickBot="1" x14ac:dyDescent="0.25">
      <c r="A547" s="23">
        <v>545</v>
      </c>
      <c r="B547" s="21" t="s">
        <v>103</v>
      </c>
      <c r="C547" s="24" t="s">
        <v>1256</v>
      </c>
    </row>
    <row r="548" spans="1:3" ht="300.75" thickBot="1" x14ac:dyDescent="0.25">
      <c r="A548" s="23">
        <v>546</v>
      </c>
      <c r="B548" s="21" t="s">
        <v>103</v>
      </c>
      <c r="C548" s="24" t="s">
        <v>1256</v>
      </c>
    </row>
    <row r="549" spans="1:3" ht="300.75" thickBot="1" x14ac:dyDescent="0.25">
      <c r="A549" s="23">
        <v>547</v>
      </c>
      <c r="B549" s="21" t="s">
        <v>103</v>
      </c>
      <c r="C549" s="24" t="s">
        <v>1256</v>
      </c>
    </row>
    <row r="550" spans="1:3" ht="300.75" thickBot="1" x14ac:dyDescent="0.25">
      <c r="A550" s="23">
        <v>548</v>
      </c>
      <c r="B550" s="21" t="s">
        <v>103</v>
      </c>
      <c r="C550" s="24" t="s">
        <v>1256</v>
      </c>
    </row>
    <row r="551" spans="1:3" ht="300.75" thickBot="1" x14ac:dyDescent="0.25">
      <c r="A551" s="23">
        <v>549</v>
      </c>
      <c r="B551" s="21" t="s">
        <v>103</v>
      </c>
      <c r="C551" s="24" t="s">
        <v>1256</v>
      </c>
    </row>
    <row r="552" spans="1:3" ht="288.75" thickBot="1" x14ac:dyDescent="0.25">
      <c r="A552" s="23">
        <v>550</v>
      </c>
      <c r="B552" s="21" t="s">
        <v>103</v>
      </c>
      <c r="C552" s="24" t="s">
        <v>1257</v>
      </c>
    </row>
    <row r="553" spans="1:3" ht="288.75" thickBot="1" x14ac:dyDescent="0.25">
      <c r="A553" s="23">
        <v>551</v>
      </c>
      <c r="B553" s="21" t="s">
        <v>103</v>
      </c>
      <c r="C553" s="24" t="s">
        <v>1257</v>
      </c>
    </row>
    <row r="554" spans="1:3" ht="288.75" thickBot="1" x14ac:dyDescent="0.25">
      <c r="A554" s="23">
        <v>552</v>
      </c>
      <c r="B554" s="21" t="s">
        <v>103</v>
      </c>
      <c r="C554" s="24" t="s">
        <v>1257</v>
      </c>
    </row>
    <row r="555" spans="1:3" ht="288.75" thickBot="1" x14ac:dyDescent="0.25">
      <c r="A555" s="23">
        <v>553</v>
      </c>
      <c r="B555" s="21" t="s">
        <v>103</v>
      </c>
      <c r="C555" s="24" t="s">
        <v>1257</v>
      </c>
    </row>
    <row r="556" spans="1:3" ht="300.75" thickBot="1" x14ac:dyDescent="0.25">
      <c r="A556" s="23">
        <v>554</v>
      </c>
      <c r="B556" s="21" t="s">
        <v>103</v>
      </c>
      <c r="C556" s="24" t="s">
        <v>1258</v>
      </c>
    </row>
    <row r="557" spans="1:3" ht="300.75" thickBot="1" x14ac:dyDescent="0.25">
      <c r="A557" s="23">
        <v>555</v>
      </c>
      <c r="B557" s="21" t="s">
        <v>103</v>
      </c>
      <c r="C557" s="24" t="s">
        <v>1258</v>
      </c>
    </row>
    <row r="558" spans="1:3" ht="300.75" thickBot="1" x14ac:dyDescent="0.25">
      <c r="A558" s="23">
        <v>556</v>
      </c>
      <c r="B558" s="21" t="s">
        <v>103</v>
      </c>
      <c r="C558" s="24" t="s">
        <v>1258</v>
      </c>
    </row>
    <row r="559" spans="1:3" ht="300.75" thickBot="1" x14ac:dyDescent="0.25">
      <c r="A559" s="23">
        <v>557</v>
      </c>
      <c r="B559" s="21" t="s">
        <v>103</v>
      </c>
      <c r="C559" s="24" t="s">
        <v>1258</v>
      </c>
    </row>
    <row r="560" spans="1:3" ht="300.75" thickBot="1" x14ac:dyDescent="0.25">
      <c r="A560" s="23">
        <v>558</v>
      </c>
      <c r="B560" s="21" t="s">
        <v>103</v>
      </c>
      <c r="C560" s="24" t="s">
        <v>1258</v>
      </c>
    </row>
    <row r="561" spans="1:3" ht="264.75" thickBot="1" x14ac:dyDescent="0.25">
      <c r="A561" s="23">
        <v>559</v>
      </c>
      <c r="B561" s="21" t="s">
        <v>103</v>
      </c>
      <c r="C561" s="24" t="s">
        <v>1259</v>
      </c>
    </row>
    <row r="562" spans="1:3" ht="264.75" thickBot="1" x14ac:dyDescent="0.25">
      <c r="A562" s="23">
        <v>560</v>
      </c>
      <c r="B562" s="21" t="s">
        <v>103</v>
      </c>
      <c r="C562" s="24" t="s">
        <v>1259</v>
      </c>
    </row>
    <row r="563" spans="1:3" ht="264.75" thickBot="1" x14ac:dyDescent="0.25">
      <c r="A563" s="23">
        <v>561</v>
      </c>
      <c r="B563" s="21" t="s">
        <v>103</v>
      </c>
      <c r="C563" s="24" t="s">
        <v>1259</v>
      </c>
    </row>
    <row r="564" spans="1:3" ht="264.75" thickBot="1" x14ac:dyDescent="0.25">
      <c r="A564" s="23">
        <v>562</v>
      </c>
      <c r="B564" s="21" t="s">
        <v>103</v>
      </c>
      <c r="C564" s="24" t="s">
        <v>1259</v>
      </c>
    </row>
    <row r="565" spans="1:3" ht="264.75" thickBot="1" x14ac:dyDescent="0.25">
      <c r="A565" s="23">
        <v>563</v>
      </c>
      <c r="B565" s="21" t="s">
        <v>103</v>
      </c>
      <c r="C565" s="24" t="s">
        <v>1259</v>
      </c>
    </row>
    <row r="566" spans="1:3" ht="264.75" thickBot="1" x14ac:dyDescent="0.25">
      <c r="A566" s="23">
        <v>564</v>
      </c>
      <c r="B566" s="21" t="s">
        <v>103</v>
      </c>
      <c r="C566" s="24" t="s">
        <v>1260</v>
      </c>
    </row>
    <row r="567" spans="1:3" ht="264.75" thickBot="1" x14ac:dyDescent="0.25">
      <c r="A567" s="23">
        <v>565</v>
      </c>
      <c r="B567" s="21" t="s">
        <v>103</v>
      </c>
      <c r="C567" s="24" t="s">
        <v>1260</v>
      </c>
    </row>
    <row r="568" spans="1:3" ht="264.75" thickBot="1" x14ac:dyDescent="0.25">
      <c r="A568" s="23">
        <v>566</v>
      </c>
      <c r="B568" s="21" t="s">
        <v>103</v>
      </c>
      <c r="C568" s="24" t="s">
        <v>1260</v>
      </c>
    </row>
    <row r="569" spans="1:3" ht="264.75" thickBot="1" x14ac:dyDescent="0.25">
      <c r="A569" s="23">
        <v>567</v>
      </c>
      <c r="B569" s="21" t="s">
        <v>103</v>
      </c>
      <c r="C569" s="24" t="s">
        <v>1260</v>
      </c>
    </row>
    <row r="570" spans="1:3" ht="264.75" thickBot="1" x14ac:dyDescent="0.25">
      <c r="A570" s="23">
        <v>568</v>
      </c>
      <c r="B570" s="21" t="s">
        <v>103</v>
      </c>
      <c r="C570" s="24" t="s">
        <v>1260</v>
      </c>
    </row>
    <row r="571" spans="1:3" ht="288.75" thickBot="1" x14ac:dyDescent="0.25">
      <c r="A571" s="23">
        <v>569</v>
      </c>
      <c r="B571" s="21" t="s">
        <v>103</v>
      </c>
      <c r="C571" s="24" t="s">
        <v>1261</v>
      </c>
    </row>
    <row r="572" spans="1:3" ht="288.75" thickBot="1" x14ac:dyDescent="0.25">
      <c r="A572" s="23">
        <v>570</v>
      </c>
      <c r="B572" s="21" t="s">
        <v>103</v>
      </c>
      <c r="C572" s="24" t="s">
        <v>1261</v>
      </c>
    </row>
    <row r="573" spans="1:3" ht="288.75" thickBot="1" x14ac:dyDescent="0.25">
      <c r="A573" s="23">
        <v>571</v>
      </c>
      <c r="B573" s="21" t="s">
        <v>103</v>
      </c>
      <c r="C573" s="24" t="s">
        <v>1261</v>
      </c>
    </row>
    <row r="574" spans="1:3" ht="288.75" thickBot="1" x14ac:dyDescent="0.25">
      <c r="A574" s="23">
        <v>572</v>
      </c>
      <c r="B574" s="21" t="s">
        <v>103</v>
      </c>
      <c r="C574" s="24" t="s">
        <v>1261</v>
      </c>
    </row>
    <row r="575" spans="1:3" ht="288.75" thickBot="1" x14ac:dyDescent="0.25">
      <c r="A575" s="23">
        <v>573</v>
      </c>
      <c r="B575" s="21" t="s">
        <v>103</v>
      </c>
      <c r="C575" s="24" t="s">
        <v>1261</v>
      </c>
    </row>
    <row r="576" spans="1:3" ht="276.75" thickBot="1" x14ac:dyDescent="0.25">
      <c r="A576" s="23">
        <v>574</v>
      </c>
      <c r="B576" s="21" t="s">
        <v>103</v>
      </c>
      <c r="C576" s="24" t="s">
        <v>1262</v>
      </c>
    </row>
    <row r="577" spans="1:3" ht="276.75" thickBot="1" x14ac:dyDescent="0.25">
      <c r="A577" s="23">
        <v>575</v>
      </c>
      <c r="B577" s="21" t="s">
        <v>103</v>
      </c>
      <c r="C577" s="24" t="s">
        <v>1262</v>
      </c>
    </row>
    <row r="578" spans="1:3" ht="276.75" thickBot="1" x14ac:dyDescent="0.25">
      <c r="A578" s="23">
        <v>576</v>
      </c>
      <c r="B578" s="21" t="s">
        <v>103</v>
      </c>
      <c r="C578" s="24" t="s">
        <v>1262</v>
      </c>
    </row>
    <row r="579" spans="1:3" ht="276.75" thickBot="1" x14ac:dyDescent="0.25">
      <c r="A579" s="23">
        <v>577</v>
      </c>
      <c r="B579" s="21" t="s">
        <v>103</v>
      </c>
      <c r="C579" s="24" t="s">
        <v>1262</v>
      </c>
    </row>
    <row r="580" spans="1:3" ht="276.75" thickBot="1" x14ac:dyDescent="0.25">
      <c r="A580" s="23">
        <v>578</v>
      </c>
      <c r="B580" s="21" t="s">
        <v>103</v>
      </c>
      <c r="C580" s="24" t="s">
        <v>1262</v>
      </c>
    </row>
    <row r="581" spans="1:3" ht="300.75" thickBot="1" x14ac:dyDescent="0.25">
      <c r="A581" s="23">
        <v>579</v>
      </c>
      <c r="B581" s="21" t="s">
        <v>103</v>
      </c>
      <c r="C581" s="24" t="s">
        <v>821</v>
      </c>
    </row>
    <row r="582" spans="1:3" ht="300.75" thickBot="1" x14ac:dyDescent="0.25">
      <c r="A582" s="23">
        <v>580</v>
      </c>
      <c r="B582" s="21" t="s">
        <v>103</v>
      </c>
      <c r="C582" s="24" t="s">
        <v>821</v>
      </c>
    </row>
    <row r="583" spans="1:3" ht="300.75" thickBot="1" x14ac:dyDescent="0.25">
      <c r="A583" s="23">
        <v>581</v>
      </c>
      <c r="B583" s="21" t="s">
        <v>103</v>
      </c>
      <c r="C583" s="24" t="s">
        <v>821</v>
      </c>
    </row>
    <row r="584" spans="1:3" ht="300.75" thickBot="1" x14ac:dyDescent="0.25">
      <c r="A584" s="23">
        <v>582</v>
      </c>
      <c r="B584" s="21" t="s">
        <v>103</v>
      </c>
      <c r="C584" s="24" t="s">
        <v>1263</v>
      </c>
    </row>
    <row r="585" spans="1:3" ht="300.75" thickBot="1" x14ac:dyDescent="0.25">
      <c r="A585" s="23">
        <v>583</v>
      </c>
      <c r="B585" s="21" t="s">
        <v>103</v>
      </c>
      <c r="C585" s="24" t="s">
        <v>1263</v>
      </c>
    </row>
    <row r="586" spans="1:3" ht="300.75" thickBot="1" x14ac:dyDescent="0.25">
      <c r="A586" s="23">
        <v>584</v>
      </c>
      <c r="B586" s="21" t="s">
        <v>103</v>
      </c>
      <c r="C586" s="24" t="s">
        <v>1263</v>
      </c>
    </row>
    <row r="587" spans="1:3" ht="300.75" thickBot="1" x14ac:dyDescent="0.25">
      <c r="A587" s="23">
        <v>585</v>
      </c>
      <c r="B587" s="21" t="s">
        <v>103</v>
      </c>
      <c r="C587" s="24" t="s">
        <v>1264</v>
      </c>
    </row>
    <row r="588" spans="1:3" ht="300.75" thickBot="1" x14ac:dyDescent="0.25">
      <c r="A588" s="23">
        <v>586</v>
      </c>
      <c r="B588" s="21" t="s">
        <v>103</v>
      </c>
      <c r="C588" s="24" t="s">
        <v>1264</v>
      </c>
    </row>
    <row r="589" spans="1:3" ht="300.75" thickBot="1" x14ac:dyDescent="0.25">
      <c r="A589" s="23">
        <v>587</v>
      </c>
      <c r="B589" s="21" t="s">
        <v>103</v>
      </c>
      <c r="C589" s="24" t="s">
        <v>1264</v>
      </c>
    </row>
    <row r="590" spans="1:3" ht="300.75" thickBot="1" x14ac:dyDescent="0.25">
      <c r="A590" s="23">
        <v>588</v>
      </c>
      <c r="B590" s="21" t="s">
        <v>103</v>
      </c>
      <c r="C590" s="24" t="s">
        <v>1264</v>
      </c>
    </row>
    <row r="591" spans="1:3" ht="264.75" thickBot="1" x14ac:dyDescent="0.25">
      <c r="A591" s="23">
        <v>589</v>
      </c>
      <c r="B591" s="21" t="s">
        <v>436</v>
      </c>
      <c r="C591" s="24" t="s">
        <v>1265</v>
      </c>
    </row>
    <row r="592" spans="1:3" ht="228.75" thickBot="1" x14ac:dyDescent="0.25">
      <c r="A592" s="23">
        <v>590</v>
      </c>
      <c r="B592" s="21" t="s">
        <v>1266</v>
      </c>
      <c r="C592" s="24" t="s">
        <v>1267</v>
      </c>
    </row>
    <row r="593" spans="1:3" ht="264.75" thickBot="1" x14ac:dyDescent="0.25">
      <c r="A593" s="23">
        <v>591</v>
      </c>
      <c r="B593" s="21" t="s">
        <v>436</v>
      </c>
      <c r="C593" s="24" t="s">
        <v>1268</v>
      </c>
    </row>
    <row r="594" spans="1:3" ht="288.75" thickBot="1" x14ac:dyDescent="0.25">
      <c r="A594" s="23">
        <v>592</v>
      </c>
      <c r="B594" s="21" t="s">
        <v>86</v>
      </c>
      <c r="C594" s="24" t="s">
        <v>1269</v>
      </c>
    </row>
    <row r="595" spans="1:3" ht="288.75" thickBot="1" x14ac:dyDescent="0.25">
      <c r="A595" s="23">
        <v>593</v>
      </c>
      <c r="B595" s="21" t="s">
        <v>86</v>
      </c>
      <c r="C595" s="24" t="s">
        <v>1269</v>
      </c>
    </row>
    <row r="596" spans="1:3" ht="288.75" thickBot="1" x14ac:dyDescent="0.25">
      <c r="A596" s="23">
        <v>594</v>
      </c>
      <c r="B596" s="21" t="s">
        <v>86</v>
      </c>
      <c r="C596" s="24" t="s">
        <v>1269</v>
      </c>
    </row>
    <row r="597" spans="1:3" ht="288.75" thickBot="1" x14ac:dyDescent="0.25">
      <c r="A597" s="23">
        <v>595</v>
      </c>
      <c r="B597" s="21" t="s">
        <v>86</v>
      </c>
      <c r="C597" s="24" t="s">
        <v>1269</v>
      </c>
    </row>
    <row r="598" spans="1:3" ht="288.75" thickBot="1" x14ac:dyDescent="0.25">
      <c r="A598" s="23">
        <v>596</v>
      </c>
      <c r="B598" s="21" t="s">
        <v>86</v>
      </c>
      <c r="C598" s="24" t="s">
        <v>1270</v>
      </c>
    </row>
    <row r="599" spans="1:3" ht="288.75" thickBot="1" x14ac:dyDescent="0.25">
      <c r="A599" s="23">
        <v>597</v>
      </c>
      <c r="B599" s="21" t="s">
        <v>86</v>
      </c>
      <c r="C599" s="24" t="s">
        <v>1270</v>
      </c>
    </row>
    <row r="600" spans="1:3" ht="288.75" thickBot="1" x14ac:dyDescent="0.25">
      <c r="A600" s="23">
        <v>598</v>
      </c>
      <c r="B600" s="21" t="s">
        <v>86</v>
      </c>
      <c r="C600" s="24" t="s">
        <v>1270</v>
      </c>
    </row>
    <row r="601" spans="1:3" ht="288.75" thickBot="1" x14ac:dyDescent="0.25">
      <c r="A601" s="23">
        <v>599</v>
      </c>
      <c r="B601" s="21" t="s">
        <v>86</v>
      </c>
      <c r="C601" s="24" t="s">
        <v>1270</v>
      </c>
    </row>
    <row r="602" spans="1:3" ht="288.75" thickBot="1" x14ac:dyDescent="0.25">
      <c r="A602" s="23">
        <v>600</v>
      </c>
      <c r="B602" s="21" t="s">
        <v>86</v>
      </c>
      <c r="C602" s="24" t="s">
        <v>1271</v>
      </c>
    </row>
    <row r="603" spans="1:3" ht="288.75" thickBot="1" x14ac:dyDescent="0.25">
      <c r="A603" s="23">
        <v>601</v>
      </c>
      <c r="B603" s="21" t="s">
        <v>86</v>
      </c>
      <c r="C603" s="24" t="s">
        <v>1271</v>
      </c>
    </row>
    <row r="604" spans="1:3" ht="288.75" thickBot="1" x14ac:dyDescent="0.25">
      <c r="A604" s="23">
        <v>602</v>
      </c>
      <c r="B604" s="21" t="s">
        <v>86</v>
      </c>
      <c r="C604" s="24" t="s">
        <v>1271</v>
      </c>
    </row>
    <row r="605" spans="1:3" ht="288.75" thickBot="1" x14ac:dyDescent="0.25">
      <c r="A605" s="23">
        <v>603</v>
      </c>
      <c r="B605" s="21" t="s">
        <v>86</v>
      </c>
      <c r="C605" s="24" t="s">
        <v>1271</v>
      </c>
    </row>
    <row r="606" spans="1:3" ht="288.75" thickBot="1" x14ac:dyDescent="0.25">
      <c r="A606" s="23">
        <v>604</v>
      </c>
      <c r="B606" s="21" t="s">
        <v>86</v>
      </c>
      <c r="C606" s="24" t="s">
        <v>1271</v>
      </c>
    </row>
    <row r="607" spans="1:3" ht="300.75" thickBot="1" x14ac:dyDescent="0.25">
      <c r="A607" s="23">
        <v>605</v>
      </c>
      <c r="B607" s="21" t="s">
        <v>86</v>
      </c>
      <c r="C607" s="24" t="s">
        <v>1272</v>
      </c>
    </row>
    <row r="608" spans="1:3" ht="300.75" thickBot="1" x14ac:dyDescent="0.25">
      <c r="A608" s="23">
        <v>606</v>
      </c>
      <c r="B608" s="21" t="s">
        <v>86</v>
      </c>
      <c r="C608" s="24" t="s">
        <v>1272</v>
      </c>
    </row>
    <row r="609" spans="1:3" ht="300.75" thickBot="1" x14ac:dyDescent="0.25">
      <c r="A609" s="23">
        <v>607</v>
      </c>
      <c r="B609" s="21" t="s">
        <v>86</v>
      </c>
      <c r="C609" s="24" t="s">
        <v>1272</v>
      </c>
    </row>
    <row r="610" spans="1:3" ht="300.75" thickBot="1" x14ac:dyDescent="0.25">
      <c r="A610" s="23">
        <v>608</v>
      </c>
      <c r="B610" s="21" t="s">
        <v>86</v>
      </c>
      <c r="C610" s="24" t="s">
        <v>1272</v>
      </c>
    </row>
    <row r="611" spans="1:3" ht="300.75" thickBot="1" x14ac:dyDescent="0.25">
      <c r="A611" s="23">
        <v>609</v>
      </c>
      <c r="B611" s="21" t="s">
        <v>86</v>
      </c>
      <c r="C611" s="24" t="s">
        <v>1272</v>
      </c>
    </row>
    <row r="612" spans="1:3" ht="288.75" thickBot="1" x14ac:dyDescent="0.25">
      <c r="A612" s="23">
        <v>610</v>
      </c>
      <c r="B612" s="21" t="s">
        <v>86</v>
      </c>
      <c r="C612" s="24" t="s">
        <v>1273</v>
      </c>
    </row>
    <row r="613" spans="1:3" ht="288.75" thickBot="1" x14ac:dyDescent="0.25">
      <c r="A613" s="23">
        <v>611</v>
      </c>
      <c r="B613" s="21" t="s">
        <v>86</v>
      </c>
      <c r="C613" s="24" t="s">
        <v>1273</v>
      </c>
    </row>
    <row r="614" spans="1:3" ht="288.75" thickBot="1" x14ac:dyDescent="0.25">
      <c r="A614" s="23">
        <v>612</v>
      </c>
      <c r="B614" s="21" t="s">
        <v>86</v>
      </c>
      <c r="C614" s="24" t="s">
        <v>1273</v>
      </c>
    </row>
    <row r="615" spans="1:3" ht="288.75" thickBot="1" x14ac:dyDescent="0.25">
      <c r="A615" s="23">
        <v>613</v>
      </c>
      <c r="B615" s="21" t="s">
        <v>86</v>
      </c>
      <c r="C615" s="24" t="s">
        <v>1273</v>
      </c>
    </row>
    <row r="616" spans="1:3" ht="300.75" thickBot="1" x14ac:dyDescent="0.25">
      <c r="A616" s="23">
        <v>614</v>
      </c>
      <c r="B616" s="21" t="s">
        <v>86</v>
      </c>
      <c r="C616" s="24" t="s">
        <v>1274</v>
      </c>
    </row>
    <row r="617" spans="1:3" ht="300.75" thickBot="1" x14ac:dyDescent="0.25">
      <c r="A617" s="23">
        <v>615</v>
      </c>
      <c r="B617" s="21" t="s">
        <v>86</v>
      </c>
      <c r="C617" s="24" t="s">
        <v>1274</v>
      </c>
    </row>
    <row r="618" spans="1:3" ht="300.75" thickBot="1" x14ac:dyDescent="0.25">
      <c r="A618" s="23">
        <v>616</v>
      </c>
      <c r="B618" s="21" t="s">
        <v>86</v>
      </c>
      <c r="C618" s="24" t="s">
        <v>1274</v>
      </c>
    </row>
    <row r="619" spans="1:3" ht="300.75" thickBot="1" x14ac:dyDescent="0.25">
      <c r="A619" s="23">
        <v>617</v>
      </c>
      <c r="B619" s="21" t="s">
        <v>86</v>
      </c>
      <c r="C619" s="24" t="s">
        <v>1274</v>
      </c>
    </row>
    <row r="620" spans="1:3" ht="324.75" thickBot="1" x14ac:dyDescent="0.25">
      <c r="A620" s="23">
        <v>618</v>
      </c>
      <c r="B620" s="21" t="s">
        <v>82</v>
      </c>
      <c r="C620" s="24" t="s">
        <v>83</v>
      </c>
    </row>
    <row r="621" spans="1:3" ht="276.75" thickBot="1" x14ac:dyDescent="0.25">
      <c r="A621" s="23">
        <v>619</v>
      </c>
      <c r="B621" s="21" t="s">
        <v>436</v>
      </c>
      <c r="C621" s="24" t="s">
        <v>1275</v>
      </c>
    </row>
    <row r="622" spans="1:3" ht="240.75" thickBot="1" x14ac:dyDescent="0.25">
      <c r="A622" s="23">
        <v>620</v>
      </c>
      <c r="B622" s="21" t="s">
        <v>82</v>
      </c>
      <c r="C622" s="24" t="s">
        <v>1276</v>
      </c>
    </row>
    <row r="623" spans="1:3" ht="276.75" thickBot="1" x14ac:dyDescent="0.25">
      <c r="A623" s="23">
        <v>621</v>
      </c>
      <c r="B623" s="21" t="s">
        <v>436</v>
      </c>
      <c r="C623" s="24" t="s">
        <v>1277</v>
      </c>
    </row>
    <row r="624" spans="1:3" ht="312.75" thickBot="1" x14ac:dyDescent="0.25">
      <c r="A624" s="23">
        <v>622</v>
      </c>
      <c r="B624" s="21" t="s">
        <v>1278</v>
      </c>
      <c r="C624" s="24" t="s">
        <v>1279</v>
      </c>
    </row>
    <row r="625" spans="1:3" ht="300.75" thickBot="1" x14ac:dyDescent="0.25">
      <c r="A625" s="23">
        <v>623</v>
      </c>
      <c r="B625" s="21" t="s">
        <v>436</v>
      </c>
      <c r="C625" s="24" t="s">
        <v>1280</v>
      </c>
    </row>
    <row r="626" spans="1:3" ht="300.75" thickBot="1" x14ac:dyDescent="0.25">
      <c r="A626" s="23">
        <v>624</v>
      </c>
      <c r="B626" s="21" t="s">
        <v>436</v>
      </c>
      <c r="C626" s="24" t="s">
        <v>1281</v>
      </c>
    </row>
    <row r="627" spans="1:3" ht="288.75" thickBot="1" x14ac:dyDescent="0.25">
      <c r="A627" s="23">
        <v>625</v>
      </c>
      <c r="B627" s="21" t="s">
        <v>436</v>
      </c>
      <c r="C627" s="24" t="s">
        <v>1282</v>
      </c>
    </row>
    <row r="628" spans="1:3" ht="264.75" thickBot="1" x14ac:dyDescent="0.25">
      <c r="A628" s="23">
        <v>626</v>
      </c>
      <c r="B628" s="21" t="s">
        <v>876</v>
      </c>
      <c r="C628" s="24" t="s">
        <v>877</v>
      </c>
    </row>
    <row r="629" spans="1:3" ht="264.75" thickBot="1" x14ac:dyDescent="0.25">
      <c r="A629" s="23">
        <v>627</v>
      </c>
      <c r="B629" s="21" t="s">
        <v>876</v>
      </c>
      <c r="C629" s="24" t="s">
        <v>877</v>
      </c>
    </row>
    <row r="630" spans="1:3" ht="324.75" thickBot="1" x14ac:dyDescent="0.25">
      <c r="A630" s="23">
        <v>628</v>
      </c>
      <c r="B630" s="21" t="s">
        <v>1266</v>
      </c>
      <c r="C630" s="24" t="s">
        <v>1283</v>
      </c>
    </row>
    <row r="631" spans="1:3" ht="240.75" thickBot="1" x14ac:dyDescent="0.25">
      <c r="A631" s="23">
        <v>629</v>
      </c>
      <c r="B631" s="21" t="s">
        <v>1249</v>
      </c>
      <c r="C631" s="24" t="s">
        <v>1284</v>
      </c>
    </row>
    <row r="632" spans="1:3" ht="252.75" hidden="1" thickBot="1" x14ac:dyDescent="0.25">
      <c r="A632" s="23">
        <v>630</v>
      </c>
      <c r="B632" s="21" t="s">
        <v>1285</v>
      </c>
      <c r="C632" s="24" t="s">
        <v>1286</v>
      </c>
    </row>
    <row r="633" spans="1:3" ht="240.75" thickBot="1" x14ac:dyDescent="0.25">
      <c r="A633" s="23">
        <v>631</v>
      </c>
      <c r="B633" s="21" t="s">
        <v>1287</v>
      </c>
      <c r="C633" s="24" t="s">
        <v>1288</v>
      </c>
    </row>
    <row r="634" spans="1:3" ht="300.75" thickBot="1" x14ac:dyDescent="0.25">
      <c r="A634" s="23">
        <v>632</v>
      </c>
      <c r="B634" s="21" t="s">
        <v>1289</v>
      </c>
      <c r="C634" s="24" t="s">
        <v>1290</v>
      </c>
    </row>
    <row r="635" spans="1:3" ht="240.75" thickBot="1" x14ac:dyDescent="0.25">
      <c r="A635" s="23">
        <v>633</v>
      </c>
      <c r="B635" s="21" t="s">
        <v>1287</v>
      </c>
      <c r="C635" s="24" t="s">
        <v>1288</v>
      </c>
    </row>
    <row r="636" spans="1:3" ht="336.75" thickBot="1" x14ac:dyDescent="0.25">
      <c r="A636" s="23">
        <v>634</v>
      </c>
      <c r="B636" s="21" t="s">
        <v>349</v>
      </c>
      <c r="C636" s="24" t="s">
        <v>1291</v>
      </c>
    </row>
    <row r="637" spans="1:3" ht="312.75" thickBot="1" x14ac:dyDescent="0.25">
      <c r="A637" s="23">
        <v>635</v>
      </c>
      <c r="B637" s="21" t="s">
        <v>1292</v>
      </c>
      <c r="C637" s="24" t="s">
        <v>1293</v>
      </c>
    </row>
    <row r="638" spans="1:3" ht="252.75" thickBot="1" x14ac:dyDescent="0.25">
      <c r="A638" s="23">
        <v>636</v>
      </c>
      <c r="B638" s="21" t="s">
        <v>1294</v>
      </c>
      <c r="C638" s="24" t="s">
        <v>1295</v>
      </c>
    </row>
    <row r="639" spans="1:3" ht="276.75" thickBot="1" x14ac:dyDescent="0.25">
      <c r="A639" s="23">
        <v>637</v>
      </c>
      <c r="B639" s="21" t="s">
        <v>1296</v>
      </c>
      <c r="C639" s="24" t="s">
        <v>1297</v>
      </c>
    </row>
    <row r="640" spans="1:3" ht="336.75" thickBot="1" x14ac:dyDescent="0.25">
      <c r="A640" s="23">
        <v>638</v>
      </c>
      <c r="B640" s="21" t="s">
        <v>299</v>
      </c>
      <c r="C640" s="24" t="s">
        <v>301</v>
      </c>
    </row>
    <row r="641" spans="1:3" ht="288.75" thickBot="1" x14ac:dyDescent="0.25">
      <c r="A641" s="23">
        <v>639</v>
      </c>
      <c r="B641" s="21" t="s">
        <v>436</v>
      </c>
      <c r="C641" s="24" t="s">
        <v>1298</v>
      </c>
    </row>
    <row r="642" spans="1:3" ht="252.75" thickBot="1" x14ac:dyDescent="0.25">
      <c r="A642" s="23">
        <v>640</v>
      </c>
      <c r="B642" s="21" t="s">
        <v>1294</v>
      </c>
      <c r="C642" s="24" t="s">
        <v>1295</v>
      </c>
    </row>
    <row r="643" spans="1:3" ht="216.75" thickBot="1" x14ac:dyDescent="0.25">
      <c r="A643" s="23">
        <v>641</v>
      </c>
      <c r="B643" s="21" t="s">
        <v>1299</v>
      </c>
      <c r="C643" s="24" t="s">
        <v>1300</v>
      </c>
    </row>
    <row r="644" spans="1:3" ht="276.75" thickBot="1" x14ac:dyDescent="0.25">
      <c r="A644" s="23">
        <v>642</v>
      </c>
      <c r="B644" s="21" t="s">
        <v>436</v>
      </c>
      <c r="C644" s="24" t="s">
        <v>1301</v>
      </c>
    </row>
    <row r="645" spans="1:3" ht="252.75" thickBot="1" x14ac:dyDescent="0.25">
      <c r="A645" s="23">
        <v>643</v>
      </c>
      <c r="B645" s="21" t="s">
        <v>1302</v>
      </c>
      <c r="C645" s="24" t="s">
        <v>1303</v>
      </c>
    </row>
    <row r="646" spans="1:3" ht="276.75" thickBot="1" x14ac:dyDescent="0.25">
      <c r="A646" s="23">
        <v>644</v>
      </c>
      <c r="B646" s="21" t="s">
        <v>1304</v>
      </c>
      <c r="C646" s="24" t="s">
        <v>1305</v>
      </c>
    </row>
    <row r="647" spans="1:3" ht="276.75" thickBot="1" x14ac:dyDescent="0.25">
      <c r="A647" s="23">
        <v>645</v>
      </c>
      <c r="B647" s="21" t="s">
        <v>1306</v>
      </c>
      <c r="C647" s="24" t="s">
        <v>1307</v>
      </c>
    </row>
    <row r="648" spans="1:3" ht="312.75" thickBot="1" x14ac:dyDescent="0.25">
      <c r="A648" s="23">
        <v>646</v>
      </c>
      <c r="B648" s="21" t="s">
        <v>1308</v>
      </c>
      <c r="C648" s="24" t="s">
        <v>1293</v>
      </c>
    </row>
    <row r="649" spans="1:3" ht="264.75" thickBot="1" x14ac:dyDescent="0.25">
      <c r="A649" s="23">
        <v>647</v>
      </c>
      <c r="B649" s="21" t="s">
        <v>436</v>
      </c>
      <c r="C649" s="24" t="s">
        <v>1309</v>
      </c>
    </row>
    <row r="650" spans="1:3" ht="348.75" thickBot="1" x14ac:dyDescent="0.25">
      <c r="A650" s="23">
        <v>648</v>
      </c>
      <c r="B650" s="21" t="s">
        <v>1310</v>
      </c>
      <c r="C650" s="24" t="s">
        <v>1311</v>
      </c>
    </row>
    <row r="651" spans="1:3" ht="276.75" thickBot="1" x14ac:dyDescent="0.25">
      <c r="A651" s="23">
        <v>649</v>
      </c>
      <c r="B651" s="21" t="s">
        <v>1304</v>
      </c>
      <c r="C651" s="24" t="s">
        <v>1305</v>
      </c>
    </row>
    <row r="652" spans="1:3" ht="360.75" thickBot="1" x14ac:dyDescent="0.25">
      <c r="A652" s="23">
        <v>650</v>
      </c>
      <c r="B652" s="21" t="s">
        <v>436</v>
      </c>
      <c r="C652" s="24" t="s">
        <v>1312</v>
      </c>
    </row>
    <row r="653" spans="1:3" ht="216.75" thickBot="1" x14ac:dyDescent="0.25">
      <c r="A653" s="23">
        <v>651</v>
      </c>
      <c r="B653" s="21" t="s">
        <v>1299</v>
      </c>
      <c r="C653" s="24" t="s">
        <v>1300</v>
      </c>
    </row>
    <row r="654" spans="1:3" ht="348.75" thickBot="1" x14ac:dyDescent="0.25">
      <c r="A654" s="23">
        <v>652</v>
      </c>
      <c r="B654" s="21" t="s">
        <v>1313</v>
      </c>
      <c r="C654" s="24" t="s">
        <v>1314</v>
      </c>
    </row>
    <row r="655" spans="1:3" ht="276.75" thickBot="1" x14ac:dyDescent="0.25">
      <c r="A655" s="23">
        <v>653</v>
      </c>
      <c r="B655" s="21" t="s">
        <v>436</v>
      </c>
      <c r="C655" s="24" t="s">
        <v>1315</v>
      </c>
    </row>
    <row r="656" spans="1:3" ht="276.75" thickBot="1" x14ac:dyDescent="0.25">
      <c r="A656" s="23">
        <v>654</v>
      </c>
      <c r="B656" s="21" t="s">
        <v>436</v>
      </c>
      <c r="C656" s="24" t="s">
        <v>1315</v>
      </c>
    </row>
    <row r="657" spans="1:3" ht="264.75" thickBot="1" x14ac:dyDescent="0.25">
      <c r="A657" s="23">
        <v>655</v>
      </c>
      <c r="B657" s="21" t="s">
        <v>493</v>
      </c>
      <c r="C657" s="24" t="s">
        <v>494</v>
      </c>
    </row>
    <row r="658" spans="1:3" ht="264.75" thickBot="1" x14ac:dyDescent="0.25">
      <c r="A658" s="23">
        <v>656</v>
      </c>
      <c r="B658" s="21" t="s">
        <v>493</v>
      </c>
      <c r="C658" s="24" t="s">
        <v>494</v>
      </c>
    </row>
    <row r="659" spans="1:3" ht="276.75" thickBot="1" x14ac:dyDescent="0.25">
      <c r="A659" s="23">
        <v>657</v>
      </c>
      <c r="B659" s="21" t="s">
        <v>436</v>
      </c>
      <c r="C659" s="24" t="s">
        <v>1316</v>
      </c>
    </row>
    <row r="660" spans="1:3" ht="252.75" thickBot="1" x14ac:dyDescent="0.25">
      <c r="A660" s="23">
        <v>658</v>
      </c>
      <c r="B660" s="21" t="s">
        <v>436</v>
      </c>
      <c r="C660" s="24" t="s">
        <v>1317</v>
      </c>
    </row>
    <row r="661" spans="1:3" ht="288.75" thickBot="1" x14ac:dyDescent="0.25">
      <c r="A661" s="23">
        <v>659</v>
      </c>
      <c r="B661" s="21" t="s">
        <v>1318</v>
      </c>
      <c r="C661" s="24" t="s">
        <v>1319</v>
      </c>
    </row>
    <row r="662" spans="1:3" ht="264.75" thickBot="1" x14ac:dyDescent="0.25">
      <c r="A662" s="23">
        <v>660</v>
      </c>
      <c r="B662" s="21" t="s">
        <v>853</v>
      </c>
      <c r="C662" s="24" t="s">
        <v>854</v>
      </c>
    </row>
    <row r="663" spans="1:3" ht="264.75" thickBot="1" x14ac:dyDescent="0.25">
      <c r="A663" s="23">
        <v>661</v>
      </c>
      <c r="B663" s="21" t="s">
        <v>853</v>
      </c>
      <c r="C663" s="24" t="s">
        <v>854</v>
      </c>
    </row>
    <row r="664" spans="1:3" ht="324.75" thickBot="1" x14ac:dyDescent="0.25">
      <c r="A664" s="23">
        <v>662</v>
      </c>
      <c r="B664" s="21" t="s">
        <v>1320</v>
      </c>
      <c r="C664" s="24" t="s">
        <v>1321</v>
      </c>
    </row>
    <row r="665" spans="1:3" ht="300.75" thickBot="1" x14ac:dyDescent="0.25">
      <c r="A665" s="23">
        <v>663</v>
      </c>
      <c r="B665" s="21" t="s">
        <v>1218</v>
      </c>
      <c r="C665" s="24" t="s">
        <v>1219</v>
      </c>
    </row>
    <row r="666" spans="1:3" ht="252.75" thickBot="1" x14ac:dyDescent="0.25">
      <c r="A666" s="23">
        <v>664</v>
      </c>
      <c r="B666" s="21" t="s">
        <v>1322</v>
      </c>
      <c r="C666" s="24" t="s">
        <v>1323</v>
      </c>
    </row>
    <row r="667" spans="1:3" ht="252.75" thickBot="1" x14ac:dyDescent="0.25">
      <c r="A667" s="23">
        <v>665</v>
      </c>
      <c r="B667" s="21" t="s">
        <v>1322</v>
      </c>
      <c r="C667" s="24" t="s">
        <v>1323</v>
      </c>
    </row>
    <row r="668" spans="1:3" ht="300.75" thickBot="1" x14ac:dyDescent="0.25">
      <c r="A668" s="23">
        <v>666</v>
      </c>
      <c r="B668" s="21" t="s">
        <v>1218</v>
      </c>
      <c r="C668" s="24" t="s">
        <v>1219</v>
      </c>
    </row>
    <row r="669" spans="1:3" ht="300.75" thickBot="1" x14ac:dyDescent="0.25">
      <c r="A669" s="23">
        <v>667</v>
      </c>
      <c r="B669" s="21" t="s">
        <v>1218</v>
      </c>
      <c r="C669" s="24" t="s">
        <v>1219</v>
      </c>
    </row>
    <row r="670" spans="1:3" ht="324.75" thickBot="1" x14ac:dyDescent="0.25">
      <c r="A670" s="23">
        <v>668</v>
      </c>
      <c r="B670" s="21" t="s">
        <v>1324</v>
      </c>
      <c r="C670" s="24" t="s">
        <v>1325</v>
      </c>
    </row>
    <row r="671" spans="1:3" ht="240.75" thickBot="1" x14ac:dyDescent="0.25">
      <c r="A671" s="23">
        <v>669</v>
      </c>
      <c r="B671" s="21" t="s">
        <v>889</v>
      </c>
      <c r="C671" s="24" t="s">
        <v>890</v>
      </c>
    </row>
    <row r="672" spans="1:3" ht="288.75" thickBot="1" x14ac:dyDescent="0.25">
      <c r="A672" s="23">
        <v>670</v>
      </c>
      <c r="B672" s="21" t="s">
        <v>84</v>
      </c>
      <c r="C672" s="24" t="s">
        <v>1326</v>
      </c>
    </row>
    <row r="673" spans="1:3" ht="300.75" thickBot="1" x14ac:dyDescent="0.25">
      <c r="A673" s="23">
        <v>671</v>
      </c>
      <c r="B673" s="21" t="s">
        <v>86</v>
      </c>
      <c r="C673" s="24" t="s">
        <v>1274</v>
      </c>
    </row>
    <row r="674" spans="1:3" ht="300.75" thickBot="1" x14ac:dyDescent="0.25">
      <c r="A674" s="23">
        <v>672</v>
      </c>
      <c r="B674" s="21" t="s">
        <v>86</v>
      </c>
      <c r="C674" s="24" t="s">
        <v>1272</v>
      </c>
    </row>
    <row r="675" spans="1:3" ht="288.75" thickBot="1" x14ac:dyDescent="0.25">
      <c r="A675" s="23">
        <v>673</v>
      </c>
      <c r="B675" s="21" t="s">
        <v>86</v>
      </c>
      <c r="C675" s="24" t="s">
        <v>1271</v>
      </c>
    </row>
    <row r="676" spans="1:3" ht="288.75" thickBot="1" x14ac:dyDescent="0.25">
      <c r="A676" s="23">
        <v>674</v>
      </c>
      <c r="B676" s="21" t="s">
        <v>147</v>
      </c>
      <c r="C676" s="24" t="s">
        <v>1327</v>
      </c>
    </row>
    <row r="677" spans="1:3" ht="312.75" thickBot="1" x14ac:dyDescent="0.25">
      <c r="A677" s="23">
        <v>675</v>
      </c>
      <c r="B677" s="21" t="s">
        <v>147</v>
      </c>
      <c r="C677" s="24" t="s">
        <v>1328</v>
      </c>
    </row>
    <row r="678" spans="1:3" ht="288.75" thickBot="1" x14ac:dyDescent="0.25">
      <c r="A678" s="23">
        <v>676</v>
      </c>
      <c r="B678" s="21" t="s">
        <v>147</v>
      </c>
      <c r="C678" s="24" t="s">
        <v>1329</v>
      </c>
    </row>
    <row r="679" spans="1:3" ht="276.75" thickBot="1" x14ac:dyDescent="0.25">
      <c r="A679" s="23">
        <v>677</v>
      </c>
      <c r="B679" s="21" t="s">
        <v>147</v>
      </c>
      <c r="C679" s="24" t="s">
        <v>1330</v>
      </c>
    </row>
    <row r="680" spans="1:3" ht="288.75" thickBot="1" x14ac:dyDescent="0.25">
      <c r="A680" s="23">
        <v>678</v>
      </c>
      <c r="B680" s="21" t="s">
        <v>147</v>
      </c>
      <c r="C680" s="24" t="s">
        <v>1331</v>
      </c>
    </row>
    <row r="681" spans="1:3" ht="288.75" thickBot="1" x14ac:dyDescent="0.25">
      <c r="A681" s="23">
        <v>679</v>
      </c>
      <c r="B681" s="21" t="s">
        <v>86</v>
      </c>
      <c r="C681" s="24" t="s">
        <v>1270</v>
      </c>
    </row>
    <row r="682" spans="1:3" ht="288.75" thickBot="1" x14ac:dyDescent="0.25">
      <c r="A682" s="23">
        <v>680</v>
      </c>
      <c r="B682" s="21" t="s">
        <v>86</v>
      </c>
      <c r="C682" s="24" t="s">
        <v>1273</v>
      </c>
    </row>
    <row r="683" spans="1:3" ht="288.75" thickBot="1" x14ac:dyDescent="0.25">
      <c r="A683" s="23">
        <v>681</v>
      </c>
      <c r="B683" s="21" t="s">
        <v>86</v>
      </c>
      <c r="C683" s="24" t="s">
        <v>1269</v>
      </c>
    </row>
    <row r="684" spans="1:3" ht="276.75" thickBot="1" x14ac:dyDescent="0.25">
      <c r="A684" s="23">
        <v>682</v>
      </c>
      <c r="B684" s="21" t="s">
        <v>436</v>
      </c>
      <c r="C684" s="24" t="s">
        <v>1332</v>
      </c>
    </row>
    <row r="685" spans="1:3" ht="300.75" thickBot="1" x14ac:dyDescent="0.25">
      <c r="A685" s="23">
        <v>683</v>
      </c>
      <c r="B685" s="21" t="s">
        <v>1333</v>
      </c>
      <c r="C685" s="24" t="s">
        <v>1334</v>
      </c>
    </row>
    <row r="686" spans="1:3" ht="276.75" thickBot="1" x14ac:dyDescent="0.25">
      <c r="A686" s="23">
        <v>684</v>
      </c>
      <c r="B686" s="21" t="s">
        <v>1335</v>
      </c>
      <c r="C686" s="24" t="s">
        <v>1336</v>
      </c>
    </row>
    <row r="687" spans="1:3" ht="276.75" thickBot="1" x14ac:dyDescent="0.25">
      <c r="A687" s="23">
        <v>685</v>
      </c>
      <c r="B687" s="21" t="s">
        <v>436</v>
      </c>
      <c r="C687" s="24" t="s">
        <v>1332</v>
      </c>
    </row>
    <row r="688" spans="1:3" ht="300.75" thickBot="1" x14ac:dyDescent="0.25">
      <c r="A688" s="23">
        <v>686</v>
      </c>
      <c r="B688" s="21" t="s">
        <v>1337</v>
      </c>
      <c r="C688" s="24" t="s">
        <v>1338</v>
      </c>
    </row>
    <row r="689" spans="1:3" ht="132.75" hidden="1" thickBot="1" x14ac:dyDescent="0.25">
      <c r="A689" s="23">
        <v>687</v>
      </c>
      <c r="B689" s="21" t="s">
        <v>1339</v>
      </c>
      <c r="C689" s="24" t="s">
        <v>1340</v>
      </c>
    </row>
    <row r="690" spans="1:3" ht="300.75" thickBot="1" x14ac:dyDescent="0.25">
      <c r="A690" s="23">
        <v>688</v>
      </c>
      <c r="B690" s="21" t="s">
        <v>1337</v>
      </c>
      <c r="C690" s="24" t="s">
        <v>1338</v>
      </c>
    </row>
    <row r="691" spans="1:3" ht="264.75" thickBot="1" x14ac:dyDescent="0.25">
      <c r="A691" s="23">
        <v>689</v>
      </c>
      <c r="B691" s="21" t="s">
        <v>199</v>
      </c>
      <c r="C691" s="24" t="s">
        <v>200</v>
      </c>
    </row>
    <row r="692" spans="1:3" ht="276.75" thickBot="1" x14ac:dyDescent="0.25">
      <c r="A692" s="23">
        <v>690</v>
      </c>
      <c r="B692" s="21" t="s">
        <v>436</v>
      </c>
      <c r="C692" s="24" t="s">
        <v>1341</v>
      </c>
    </row>
    <row r="693" spans="1:3" ht="348.75" thickBot="1" x14ac:dyDescent="0.25">
      <c r="A693" s="23">
        <v>691</v>
      </c>
      <c r="B693" s="21" t="s">
        <v>1342</v>
      </c>
      <c r="C693" s="24" t="s">
        <v>1343</v>
      </c>
    </row>
    <row r="694" spans="1:3" ht="252.75" thickBot="1" x14ac:dyDescent="0.25">
      <c r="A694" s="23">
        <v>692</v>
      </c>
      <c r="B694" s="21" t="s">
        <v>1238</v>
      </c>
      <c r="C694" s="24" t="s">
        <v>1239</v>
      </c>
    </row>
    <row r="695" spans="1:3" ht="252.75" thickBot="1" x14ac:dyDescent="0.25">
      <c r="A695" s="23">
        <v>693</v>
      </c>
      <c r="B695" s="21" t="s">
        <v>1344</v>
      </c>
      <c r="C695" s="24" t="s">
        <v>1345</v>
      </c>
    </row>
    <row r="696" spans="1:3" ht="264.75" thickBot="1" x14ac:dyDescent="0.25">
      <c r="A696" s="23">
        <v>694</v>
      </c>
      <c r="B696" s="21" t="s">
        <v>1346</v>
      </c>
      <c r="C696" s="24" t="s">
        <v>1347</v>
      </c>
    </row>
    <row r="697" spans="1:3" ht="300.75" thickBot="1" x14ac:dyDescent="0.25">
      <c r="A697" s="23">
        <v>695</v>
      </c>
      <c r="B697" s="21" t="s">
        <v>1337</v>
      </c>
      <c r="C697" s="24" t="s">
        <v>1338</v>
      </c>
    </row>
    <row r="698" spans="1:3" ht="312.75" thickBot="1" x14ac:dyDescent="0.25">
      <c r="A698" s="23">
        <v>696</v>
      </c>
      <c r="B698" s="21" t="s">
        <v>214</v>
      </c>
      <c r="C698" s="24" t="s">
        <v>215</v>
      </c>
    </row>
    <row r="699" spans="1:3" ht="264.75" thickBot="1" x14ac:dyDescent="0.25">
      <c r="A699" s="23">
        <v>697</v>
      </c>
      <c r="B699" s="21" t="s">
        <v>1348</v>
      </c>
      <c r="C699" s="24" t="s">
        <v>1349</v>
      </c>
    </row>
    <row r="700" spans="1:3" ht="252.75" thickBot="1" x14ac:dyDescent="0.25">
      <c r="A700" s="23">
        <v>698</v>
      </c>
      <c r="B700" s="21" t="s">
        <v>1350</v>
      </c>
      <c r="C700" s="24" t="s">
        <v>1351</v>
      </c>
    </row>
    <row r="701" spans="1:3" ht="276.75" thickBot="1" x14ac:dyDescent="0.25">
      <c r="A701" s="23">
        <v>699</v>
      </c>
      <c r="B701" s="21" t="s">
        <v>436</v>
      </c>
      <c r="C701" s="24" t="s">
        <v>1352</v>
      </c>
    </row>
    <row r="702" spans="1:3" ht="252.75" thickBot="1" x14ac:dyDescent="0.25">
      <c r="A702" s="23">
        <v>700</v>
      </c>
      <c r="B702" s="21" t="s">
        <v>1350</v>
      </c>
      <c r="C702" s="24" t="s">
        <v>1351</v>
      </c>
    </row>
    <row r="703" spans="1:3" ht="240.75" thickBot="1" x14ac:dyDescent="0.25">
      <c r="A703" s="23">
        <v>701</v>
      </c>
      <c r="B703" s="21" t="s">
        <v>1353</v>
      </c>
      <c r="C703" s="24" t="s">
        <v>1354</v>
      </c>
    </row>
    <row r="704" spans="1:3" ht="300.75" thickBot="1" x14ac:dyDescent="0.25">
      <c r="A704" s="23">
        <v>702</v>
      </c>
      <c r="B704" s="21" t="s">
        <v>1337</v>
      </c>
      <c r="C704" s="24" t="s">
        <v>1338</v>
      </c>
    </row>
    <row r="705" spans="1:3" ht="252.75" thickBot="1" x14ac:dyDescent="0.25">
      <c r="A705" s="23">
        <v>703</v>
      </c>
      <c r="B705" s="21" t="s">
        <v>1350</v>
      </c>
      <c r="C705" s="24" t="s">
        <v>1355</v>
      </c>
    </row>
    <row r="706" spans="1:3" ht="288.75" thickBot="1" x14ac:dyDescent="0.25">
      <c r="A706" s="23">
        <v>704</v>
      </c>
      <c r="B706" s="21" t="s">
        <v>86</v>
      </c>
      <c r="C706" s="24" t="s">
        <v>1356</v>
      </c>
    </row>
    <row r="707" spans="1:3" ht="288.75" thickBot="1" x14ac:dyDescent="0.25">
      <c r="A707" s="23">
        <v>705</v>
      </c>
      <c r="B707" s="21" t="s">
        <v>86</v>
      </c>
      <c r="C707" s="24" t="s">
        <v>1356</v>
      </c>
    </row>
    <row r="708" spans="1:3" ht="288.75" thickBot="1" x14ac:dyDescent="0.25">
      <c r="A708" s="23">
        <v>706</v>
      </c>
      <c r="B708" s="21" t="s">
        <v>86</v>
      </c>
      <c r="C708" s="24" t="s">
        <v>1356</v>
      </c>
    </row>
    <row r="709" spans="1:3" ht="288.75" thickBot="1" x14ac:dyDescent="0.25">
      <c r="A709" s="23">
        <v>707</v>
      </c>
      <c r="B709" s="21" t="s">
        <v>86</v>
      </c>
      <c r="C709" s="24" t="s">
        <v>1356</v>
      </c>
    </row>
    <row r="710" spans="1:3" ht="288.75" thickBot="1" x14ac:dyDescent="0.25">
      <c r="A710" s="23">
        <v>708</v>
      </c>
      <c r="B710" s="21" t="s">
        <v>86</v>
      </c>
      <c r="C710" s="24" t="s">
        <v>1357</v>
      </c>
    </row>
    <row r="711" spans="1:3" ht="288.75" thickBot="1" x14ac:dyDescent="0.25">
      <c r="A711" s="23">
        <v>709</v>
      </c>
      <c r="B711" s="21" t="s">
        <v>86</v>
      </c>
      <c r="C711" s="24" t="s">
        <v>1357</v>
      </c>
    </row>
    <row r="712" spans="1:3" ht="288.75" thickBot="1" x14ac:dyDescent="0.25">
      <c r="A712" s="23">
        <v>710</v>
      </c>
      <c r="B712" s="21" t="s">
        <v>86</v>
      </c>
      <c r="C712" s="24" t="s">
        <v>1357</v>
      </c>
    </row>
    <row r="713" spans="1:3" ht="288.75" thickBot="1" x14ac:dyDescent="0.25">
      <c r="A713" s="23">
        <v>711</v>
      </c>
      <c r="B713" s="21" t="s">
        <v>86</v>
      </c>
      <c r="C713" s="24" t="s">
        <v>1357</v>
      </c>
    </row>
    <row r="714" spans="1:3" ht="288.75" thickBot="1" x14ac:dyDescent="0.25">
      <c r="A714" s="23">
        <v>712</v>
      </c>
      <c r="B714" s="21" t="s">
        <v>86</v>
      </c>
      <c r="C714" s="24" t="s">
        <v>1357</v>
      </c>
    </row>
    <row r="715" spans="1:3" ht="288.75" thickBot="1" x14ac:dyDescent="0.25">
      <c r="A715" s="23">
        <v>713</v>
      </c>
      <c r="B715" s="21" t="s">
        <v>86</v>
      </c>
      <c r="C715" s="24" t="s">
        <v>1357</v>
      </c>
    </row>
    <row r="716" spans="1:3" ht="288.75" thickBot="1" x14ac:dyDescent="0.25">
      <c r="A716" s="23">
        <v>714</v>
      </c>
      <c r="B716" s="21" t="s">
        <v>86</v>
      </c>
      <c r="C716" s="24" t="s">
        <v>1358</v>
      </c>
    </row>
    <row r="717" spans="1:3" ht="288.75" thickBot="1" x14ac:dyDescent="0.25">
      <c r="A717" s="23">
        <v>715</v>
      </c>
      <c r="B717" s="21" t="s">
        <v>86</v>
      </c>
      <c r="C717" s="24" t="s">
        <v>1358</v>
      </c>
    </row>
    <row r="718" spans="1:3" ht="264.75" thickBot="1" x14ac:dyDescent="0.25">
      <c r="A718" s="23">
        <v>716</v>
      </c>
      <c r="B718" s="21" t="s">
        <v>86</v>
      </c>
      <c r="C718" s="24" t="s">
        <v>1359</v>
      </c>
    </row>
    <row r="719" spans="1:3" ht="264.75" thickBot="1" x14ac:dyDescent="0.25">
      <c r="A719" s="23">
        <v>717</v>
      </c>
      <c r="B719" s="21" t="s">
        <v>86</v>
      </c>
      <c r="C719" s="24" t="s">
        <v>1359</v>
      </c>
    </row>
    <row r="720" spans="1:3" ht="264.75" thickBot="1" x14ac:dyDescent="0.25">
      <c r="A720" s="23">
        <v>718</v>
      </c>
      <c r="B720" s="21" t="s">
        <v>86</v>
      </c>
      <c r="C720" s="24" t="s">
        <v>1359</v>
      </c>
    </row>
    <row r="721" spans="1:3" ht="276.75" thickBot="1" x14ac:dyDescent="0.25">
      <c r="A721" s="23">
        <v>719</v>
      </c>
      <c r="B721" s="21" t="s">
        <v>86</v>
      </c>
      <c r="C721" s="24" t="s">
        <v>1360</v>
      </c>
    </row>
    <row r="722" spans="1:3" ht="276.75" thickBot="1" x14ac:dyDescent="0.25">
      <c r="A722" s="23">
        <v>720</v>
      </c>
      <c r="B722" s="21" t="s">
        <v>86</v>
      </c>
      <c r="C722" s="24" t="s">
        <v>1360</v>
      </c>
    </row>
    <row r="723" spans="1:3" ht="276.75" thickBot="1" x14ac:dyDescent="0.25">
      <c r="A723" s="23">
        <v>721</v>
      </c>
      <c r="B723" s="21" t="s">
        <v>86</v>
      </c>
      <c r="C723" s="24" t="s">
        <v>1360</v>
      </c>
    </row>
    <row r="724" spans="1:3" ht="288.75" thickBot="1" x14ac:dyDescent="0.25">
      <c r="A724" s="23">
        <v>722</v>
      </c>
      <c r="B724" s="21" t="s">
        <v>86</v>
      </c>
      <c r="C724" s="24" t="s">
        <v>1361</v>
      </c>
    </row>
    <row r="725" spans="1:3" ht="288.75" thickBot="1" x14ac:dyDescent="0.25">
      <c r="A725" s="23">
        <v>723</v>
      </c>
      <c r="B725" s="21" t="s">
        <v>86</v>
      </c>
      <c r="C725" s="24" t="s">
        <v>1361</v>
      </c>
    </row>
    <row r="726" spans="1:3" ht="288.75" thickBot="1" x14ac:dyDescent="0.25">
      <c r="A726" s="23">
        <v>724</v>
      </c>
      <c r="B726" s="21" t="s">
        <v>86</v>
      </c>
      <c r="C726" s="24" t="s">
        <v>1362</v>
      </c>
    </row>
    <row r="727" spans="1:3" ht="288.75" thickBot="1" x14ac:dyDescent="0.25">
      <c r="A727" s="23">
        <v>725</v>
      </c>
      <c r="B727" s="21" t="s">
        <v>86</v>
      </c>
      <c r="C727" s="24" t="s">
        <v>1362</v>
      </c>
    </row>
    <row r="728" spans="1:3" ht="288.75" thickBot="1" x14ac:dyDescent="0.25">
      <c r="A728" s="23">
        <v>726</v>
      </c>
      <c r="B728" s="21" t="s">
        <v>86</v>
      </c>
      <c r="C728" s="24" t="s">
        <v>1362</v>
      </c>
    </row>
    <row r="729" spans="1:3" ht="276.75" thickBot="1" x14ac:dyDescent="0.25">
      <c r="A729" s="23">
        <v>727</v>
      </c>
      <c r="B729" s="21" t="s">
        <v>86</v>
      </c>
      <c r="C729" s="24" t="s">
        <v>1363</v>
      </c>
    </row>
    <row r="730" spans="1:3" ht="276.75" thickBot="1" x14ac:dyDescent="0.25">
      <c r="A730" s="23">
        <v>728</v>
      </c>
      <c r="B730" s="21" t="s">
        <v>86</v>
      </c>
      <c r="C730" s="24" t="s">
        <v>1363</v>
      </c>
    </row>
    <row r="731" spans="1:3" ht="276.75" thickBot="1" x14ac:dyDescent="0.25">
      <c r="A731" s="23">
        <v>729</v>
      </c>
      <c r="B731" s="21" t="s">
        <v>86</v>
      </c>
      <c r="C731" s="24" t="s">
        <v>1363</v>
      </c>
    </row>
    <row r="732" spans="1:3" ht="276.75" thickBot="1" x14ac:dyDescent="0.25">
      <c r="A732" s="23">
        <v>730</v>
      </c>
      <c r="B732" s="21" t="s">
        <v>86</v>
      </c>
      <c r="C732" s="24" t="s">
        <v>1363</v>
      </c>
    </row>
    <row r="733" spans="1:3" ht="276.75" thickBot="1" x14ac:dyDescent="0.25">
      <c r="A733" s="23">
        <v>731</v>
      </c>
      <c r="B733" s="21" t="s">
        <v>86</v>
      </c>
      <c r="C733" s="24" t="s">
        <v>1363</v>
      </c>
    </row>
    <row r="734" spans="1:3" ht="276.75" thickBot="1" x14ac:dyDescent="0.25">
      <c r="A734" s="23">
        <v>732</v>
      </c>
      <c r="B734" s="21" t="s">
        <v>86</v>
      </c>
      <c r="C734" s="24" t="s">
        <v>1363</v>
      </c>
    </row>
    <row r="735" spans="1:3" ht="276.75" thickBot="1" x14ac:dyDescent="0.25">
      <c r="A735" s="23">
        <v>733</v>
      </c>
      <c r="B735" s="21" t="s">
        <v>86</v>
      </c>
      <c r="C735" s="24" t="s">
        <v>1364</v>
      </c>
    </row>
    <row r="736" spans="1:3" ht="276.75" thickBot="1" x14ac:dyDescent="0.25">
      <c r="A736" s="23">
        <v>734</v>
      </c>
      <c r="B736" s="21" t="s">
        <v>86</v>
      </c>
      <c r="C736" s="24" t="s">
        <v>1364</v>
      </c>
    </row>
    <row r="737" spans="1:3" ht="276.75" thickBot="1" x14ac:dyDescent="0.25">
      <c r="A737" s="23">
        <v>735</v>
      </c>
      <c r="B737" s="21" t="s">
        <v>86</v>
      </c>
      <c r="C737" s="24" t="s">
        <v>1364</v>
      </c>
    </row>
    <row r="738" spans="1:3" ht="288.75" thickBot="1" x14ac:dyDescent="0.25">
      <c r="A738" s="23">
        <v>736</v>
      </c>
      <c r="B738" s="21" t="s">
        <v>103</v>
      </c>
      <c r="C738" s="24" t="s">
        <v>1365</v>
      </c>
    </row>
    <row r="739" spans="1:3" ht="288.75" thickBot="1" x14ac:dyDescent="0.25">
      <c r="A739" s="23">
        <v>737</v>
      </c>
      <c r="B739" s="21" t="s">
        <v>103</v>
      </c>
      <c r="C739" s="24" t="s">
        <v>1365</v>
      </c>
    </row>
    <row r="740" spans="1:3" ht="288.75" thickBot="1" x14ac:dyDescent="0.25">
      <c r="A740" s="23">
        <v>738</v>
      </c>
      <c r="B740" s="21" t="s">
        <v>86</v>
      </c>
      <c r="C740" s="24" t="s">
        <v>1366</v>
      </c>
    </row>
    <row r="741" spans="1:3" ht="288.75" thickBot="1" x14ac:dyDescent="0.25">
      <c r="A741" s="23">
        <v>739</v>
      </c>
      <c r="B741" s="21" t="s">
        <v>86</v>
      </c>
      <c r="C741" s="24" t="s">
        <v>1366</v>
      </c>
    </row>
    <row r="742" spans="1:3" ht="252.75" thickBot="1" x14ac:dyDescent="0.25">
      <c r="A742" s="23">
        <v>740</v>
      </c>
      <c r="B742" s="21" t="s">
        <v>1350</v>
      </c>
      <c r="C742" s="24" t="s">
        <v>1355</v>
      </c>
    </row>
    <row r="743" spans="1:3" ht="288.75" thickBot="1" x14ac:dyDescent="0.25">
      <c r="A743" s="23">
        <v>741</v>
      </c>
      <c r="B743" s="21" t="s">
        <v>1367</v>
      </c>
      <c r="C743" s="24" t="s">
        <v>1368</v>
      </c>
    </row>
    <row r="744" spans="1:3" ht="264.75" thickBot="1" x14ac:dyDescent="0.25">
      <c r="A744" s="23">
        <v>742</v>
      </c>
      <c r="B744" s="21" t="s">
        <v>436</v>
      </c>
      <c r="C744" s="24" t="s">
        <v>1369</v>
      </c>
    </row>
    <row r="745" spans="1:3" ht="288.75" thickBot="1" x14ac:dyDescent="0.25">
      <c r="A745" s="23">
        <v>743</v>
      </c>
      <c r="B745" s="21" t="s">
        <v>1310</v>
      </c>
      <c r="C745" s="24" t="s">
        <v>1370</v>
      </c>
    </row>
    <row r="746" spans="1:3" ht="336.75" thickBot="1" x14ac:dyDescent="0.25">
      <c r="A746" s="23">
        <v>744</v>
      </c>
      <c r="B746" s="21" t="s">
        <v>753</v>
      </c>
      <c r="C746" s="24" t="s">
        <v>754</v>
      </c>
    </row>
    <row r="747" spans="1:3" ht="276.75" thickBot="1" x14ac:dyDescent="0.25">
      <c r="A747" s="23">
        <v>745</v>
      </c>
      <c r="B747" s="21" t="s">
        <v>1371</v>
      </c>
      <c r="C747" s="24" t="s">
        <v>1372</v>
      </c>
    </row>
    <row r="748" spans="1:3" ht="336.75" thickBot="1" x14ac:dyDescent="0.25">
      <c r="A748" s="23">
        <v>746</v>
      </c>
      <c r="B748" s="21" t="s">
        <v>753</v>
      </c>
      <c r="C748" s="24" t="s">
        <v>754</v>
      </c>
    </row>
    <row r="749" spans="1:3" ht="264.75" thickBot="1" x14ac:dyDescent="0.25">
      <c r="A749" s="23">
        <v>747</v>
      </c>
      <c r="B749" s="21" t="s">
        <v>212</v>
      </c>
      <c r="C749" s="24" t="s">
        <v>213</v>
      </c>
    </row>
    <row r="750" spans="1:3" ht="288.75" thickBot="1" x14ac:dyDescent="0.25">
      <c r="A750" s="23">
        <v>748</v>
      </c>
      <c r="B750" s="21" t="s">
        <v>1367</v>
      </c>
      <c r="C750" s="24" t="s">
        <v>1368</v>
      </c>
    </row>
    <row r="751" spans="1:3" ht="276.75" thickBot="1" x14ac:dyDescent="0.25">
      <c r="A751" s="23">
        <v>749</v>
      </c>
      <c r="B751" s="21" t="s">
        <v>1373</v>
      </c>
      <c r="C751" s="24" t="s">
        <v>1374</v>
      </c>
    </row>
    <row r="752" spans="1:3" ht="288.75" thickBot="1" x14ac:dyDescent="0.25">
      <c r="A752" s="23">
        <v>750</v>
      </c>
      <c r="B752" s="21" t="s">
        <v>436</v>
      </c>
      <c r="C752" s="24" t="s">
        <v>1375</v>
      </c>
    </row>
    <row r="753" spans="1:3" ht="240.75" thickBot="1" x14ac:dyDescent="0.25">
      <c r="A753" s="23">
        <v>751</v>
      </c>
      <c r="B753" s="21" t="s">
        <v>1065</v>
      </c>
      <c r="C753" s="24" t="s">
        <v>1376</v>
      </c>
    </row>
    <row r="754" spans="1:3" ht="240.75" thickBot="1" x14ac:dyDescent="0.25">
      <c r="A754" s="23">
        <v>752</v>
      </c>
      <c r="B754" s="21" t="s">
        <v>583</v>
      </c>
      <c r="C754" s="24" t="s">
        <v>584</v>
      </c>
    </row>
    <row r="755" spans="1:3" ht="288.75" thickBot="1" x14ac:dyDescent="0.25">
      <c r="A755" s="23">
        <v>753</v>
      </c>
      <c r="B755" s="21" t="s">
        <v>1377</v>
      </c>
      <c r="C755" s="24" t="s">
        <v>1378</v>
      </c>
    </row>
    <row r="756" spans="1:3" ht="240.75" thickBot="1" x14ac:dyDescent="0.25">
      <c r="A756" s="23">
        <v>754</v>
      </c>
      <c r="B756" s="21" t="s">
        <v>1065</v>
      </c>
      <c r="C756" s="24" t="s">
        <v>1376</v>
      </c>
    </row>
    <row r="757" spans="1:3" ht="264.75" thickBot="1" x14ac:dyDescent="0.25">
      <c r="A757" s="23">
        <v>755</v>
      </c>
      <c r="B757" s="21" t="s">
        <v>880</v>
      </c>
      <c r="C757" s="24" t="s">
        <v>881</v>
      </c>
    </row>
    <row r="758" spans="1:3" ht="409.6" thickBot="1" x14ac:dyDescent="0.25">
      <c r="A758" s="23">
        <v>756</v>
      </c>
      <c r="B758" s="21" t="s">
        <v>1379</v>
      </c>
      <c r="C758" s="24" t="s">
        <v>1380</v>
      </c>
    </row>
    <row r="759" spans="1:3" ht="240.75" thickBot="1" x14ac:dyDescent="0.25">
      <c r="A759" s="23">
        <v>757</v>
      </c>
      <c r="B759" s="21" t="s">
        <v>1065</v>
      </c>
      <c r="C759" s="24" t="s">
        <v>1376</v>
      </c>
    </row>
    <row r="760" spans="1:3" ht="264.75" thickBot="1" x14ac:dyDescent="0.25">
      <c r="A760" s="23">
        <v>758</v>
      </c>
      <c r="B760" s="21" t="s">
        <v>485</v>
      </c>
      <c r="C760" s="24" t="s">
        <v>486</v>
      </c>
    </row>
    <row r="761" spans="1:3" ht="252.75" thickBot="1" x14ac:dyDescent="0.25">
      <c r="A761" s="23">
        <v>759</v>
      </c>
      <c r="B761" s="21" t="s">
        <v>1065</v>
      </c>
      <c r="C761" s="24" t="s">
        <v>1381</v>
      </c>
    </row>
    <row r="762" spans="1:3" ht="240.75" thickBot="1" x14ac:dyDescent="0.25">
      <c r="A762" s="23">
        <v>760</v>
      </c>
      <c r="B762" s="21" t="s">
        <v>583</v>
      </c>
      <c r="C762" s="24" t="s">
        <v>584</v>
      </c>
    </row>
    <row r="763" spans="1:3" ht="252.75" thickBot="1" x14ac:dyDescent="0.25">
      <c r="A763" s="23">
        <v>761</v>
      </c>
      <c r="B763" s="21" t="s">
        <v>1065</v>
      </c>
      <c r="C763" s="24" t="s">
        <v>1381</v>
      </c>
    </row>
    <row r="764" spans="1:3" ht="409.6" thickBot="1" x14ac:dyDescent="0.25">
      <c r="A764" s="23">
        <v>762</v>
      </c>
      <c r="B764" s="21" t="s">
        <v>1382</v>
      </c>
      <c r="C764" s="24" t="s">
        <v>1383</v>
      </c>
    </row>
    <row r="765" spans="1:3" ht="372.75" thickBot="1" x14ac:dyDescent="0.25">
      <c r="A765" s="23">
        <v>763</v>
      </c>
      <c r="B765" s="21" t="s">
        <v>1384</v>
      </c>
      <c r="C765" s="24" t="s">
        <v>1385</v>
      </c>
    </row>
    <row r="766" spans="1:3" ht="264.75" thickBot="1" x14ac:dyDescent="0.25">
      <c r="A766" s="23">
        <v>764</v>
      </c>
      <c r="B766" s="21" t="s">
        <v>905</v>
      </c>
      <c r="C766" s="24" t="s">
        <v>906</v>
      </c>
    </row>
    <row r="767" spans="1:3" ht="336.75" thickBot="1" x14ac:dyDescent="0.25">
      <c r="A767" s="23">
        <v>765</v>
      </c>
      <c r="B767" s="21" t="s">
        <v>1386</v>
      </c>
      <c r="C767" s="24" t="s">
        <v>1387</v>
      </c>
    </row>
    <row r="768" spans="1:3" ht="276.75" thickBot="1" x14ac:dyDescent="0.25">
      <c r="A768" s="23">
        <v>766</v>
      </c>
      <c r="B768" s="21" t="s">
        <v>209</v>
      </c>
      <c r="C768" s="24" t="s">
        <v>210</v>
      </c>
    </row>
    <row r="769" spans="1:3" ht="360.75" thickBot="1" x14ac:dyDescent="0.25">
      <c r="A769" s="23">
        <v>767</v>
      </c>
      <c r="B769" s="21" t="s">
        <v>1388</v>
      </c>
      <c r="C769" s="24" t="s">
        <v>1389</v>
      </c>
    </row>
    <row r="770" spans="1:3" ht="276.75" thickBot="1" x14ac:dyDescent="0.25">
      <c r="A770" s="23">
        <v>768</v>
      </c>
      <c r="B770" s="21" t="s">
        <v>436</v>
      </c>
      <c r="C770" s="24" t="s">
        <v>1390</v>
      </c>
    </row>
    <row r="771" spans="1:3" ht="372.75" thickBot="1" x14ac:dyDescent="0.25">
      <c r="A771" s="23">
        <v>769</v>
      </c>
      <c r="B771" s="21" t="s">
        <v>1384</v>
      </c>
      <c r="C771" s="24" t="s">
        <v>1385</v>
      </c>
    </row>
    <row r="772" spans="1:3" ht="324.75" thickBot="1" x14ac:dyDescent="0.25">
      <c r="A772" s="23">
        <v>770</v>
      </c>
      <c r="B772" s="21" t="s">
        <v>1391</v>
      </c>
      <c r="C772" s="24" t="s">
        <v>1392</v>
      </c>
    </row>
    <row r="773" spans="1:3" ht="252.75" thickBot="1" x14ac:dyDescent="0.25">
      <c r="A773" s="23">
        <v>771</v>
      </c>
      <c r="B773" s="21" t="s">
        <v>1393</v>
      </c>
      <c r="C773" s="24" t="s">
        <v>1394</v>
      </c>
    </row>
    <row r="774" spans="1:3" ht="288.75" thickBot="1" x14ac:dyDescent="0.25">
      <c r="A774" s="23">
        <v>772</v>
      </c>
      <c r="B774" s="21" t="s">
        <v>436</v>
      </c>
      <c r="C774" s="24" t="s">
        <v>1395</v>
      </c>
    </row>
    <row r="775" spans="1:3" ht="288.75" thickBot="1" x14ac:dyDescent="0.25">
      <c r="A775" s="23">
        <v>773</v>
      </c>
      <c r="B775" s="21" t="s">
        <v>436</v>
      </c>
      <c r="C775" s="24" t="s">
        <v>1396</v>
      </c>
    </row>
    <row r="776" spans="1:3" ht="300.75" thickBot="1" x14ac:dyDescent="0.25">
      <c r="A776" s="23">
        <v>774</v>
      </c>
      <c r="B776" s="21" t="s">
        <v>86</v>
      </c>
      <c r="C776" s="24" t="s">
        <v>1264</v>
      </c>
    </row>
    <row r="777" spans="1:3" ht="300.75" thickBot="1" x14ac:dyDescent="0.25">
      <c r="A777" s="23">
        <v>775</v>
      </c>
      <c r="B777" s="21" t="s">
        <v>86</v>
      </c>
      <c r="C777" s="24" t="s">
        <v>1255</v>
      </c>
    </row>
    <row r="778" spans="1:3" ht="300.75" thickBot="1" x14ac:dyDescent="0.25">
      <c r="A778" s="23">
        <v>776</v>
      </c>
      <c r="B778" s="21" t="s">
        <v>86</v>
      </c>
      <c r="C778" s="24" t="s">
        <v>1254</v>
      </c>
    </row>
    <row r="779" spans="1:3" ht="288.75" thickBot="1" x14ac:dyDescent="0.25">
      <c r="A779" s="23">
        <v>777</v>
      </c>
      <c r="B779" s="21" t="s">
        <v>86</v>
      </c>
      <c r="C779" s="24" t="s">
        <v>1257</v>
      </c>
    </row>
    <row r="780" spans="1:3" ht="300.75" thickBot="1" x14ac:dyDescent="0.25">
      <c r="A780" s="23">
        <v>778</v>
      </c>
      <c r="B780" s="21" t="s">
        <v>86</v>
      </c>
      <c r="C780" s="24" t="s">
        <v>1258</v>
      </c>
    </row>
    <row r="781" spans="1:3" ht="300.75" thickBot="1" x14ac:dyDescent="0.25">
      <c r="A781" s="23">
        <v>779</v>
      </c>
      <c r="B781" s="21" t="s">
        <v>86</v>
      </c>
      <c r="C781" s="24" t="s">
        <v>1256</v>
      </c>
    </row>
    <row r="782" spans="1:3" ht="300.75" thickBot="1" x14ac:dyDescent="0.25">
      <c r="A782" s="23">
        <v>780</v>
      </c>
      <c r="B782" s="21" t="s">
        <v>84</v>
      </c>
      <c r="C782" s="24" t="s">
        <v>564</v>
      </c>
    </row>
    <row r="783" spans="1:3" ht="336.75" thickBot="1" x14ac:dyDescent="0.25">
      <c r="A783" s="23">
        <v>781</v>
      </c>
      <c r="B783" s="21" t="s">
        <v>147</v>
      </c>
      <c r="C783" s="24" t="s">
        <v>1397</v>
      </c>
    </row>
    <row r="784" spans="1:3" ht="336.75" thickBot="1" x14ac:dyDescent="0.25">
      <c r="A784" s="23">
        <v>782</v>
      </c>
      <c r="B784" s="21" t="s">
        <v>147</v>
      </c>
      <c r="C784" s="24" t="s">
        <v>1398</v>
      </c>
    </row>
    <row r="785" spans="1:3" ht="324.75" thickBot="1" x14ac:dyDescent="0.25">
      <c r="A785" s="23">
        <v>783</v>
      </c>
      <c r="B785" s="21" t="s">
        <v>147</v>
      </c>
      <c r="C785" s="24" t="s">
        <v>1399</v>
      </c>
    </row>
    <row r="786" spans="1:3" ht="276.75" thickBot="1" x14ac:dyDescent="0.25">
      <c r="A786" s="23">
        <v>784</v>
      </c>
      <c r="B786" s="21" t="s">
        <v>147</v>
      </c>
      <c r="C786" s="24" t="s">
        <v>1400</v>
      </c>
    </row>
    <row r="787" spans="1:3" ht="360.75" thickBot="1" x14ac:dyDescent="0.25">
      <c r="A787" s="23">
        <v>785</v>
      </c>
      <c r="B787" s="21" t="s">
        <v>147</v>
      </c>
      <c r="C787" s="24" t="s">
        <v>1401</v>
      </c>
    </row>
    <row r="788" spans="1:3" ht="324.75" thickBot="1" x14ac:dyDescent="0.25">
      <c r="A788" s="23">
        <v>786</v>
      </c>
      <c r="B788" s="21" t="s">
        <v>147</v>
      </c>
      <c r="C788" s="24" t="s">
        <v>1402</v>
      </c>
    </row>
    <row r="789" spans="1:3" ht="324.75" thickBot="1" x14ac:dyDescent="0.25">
      <c r="A789" s="23">
        <v>787</v>
      </c>
      <c r="B789" s="21" t="s">
        <v>147</v>
      </c>
      <c r="C789" s="24" t="s">
        <v>1403</v>
      </c>
    </row>
    <row r="790" spans="1:3" ht="336.75" thickBot="1" x14ac:dyDescent="0.25">
      <c r="A790" s="23">
        <v>788</v>
      </c>
      <c r="B790" s="21" t="s">
        <v>147</v>
      </c>
      <c r="C790" s="24" t="s">
        <v>1404</v>
      </c>
    </row>
    <row r="791" spans="1:3" ht="336.75" thickBot="1" x14ac:dyDescent="0.25">
      <c r="A791" s="23">
        <v>789</v>
      </c>
      <c r="B791" s="21" t="s">
        <v>436</v>
      </c>
      <c r="C791" s="24" t="s">
        <v>454</v>
      </c>
    </row>
    <row r="792" spans="1:3" ht="276.75" thickBot="1" x14ac:dyDescent="0.25">
      <c r="A792" s="23">
        <v>790</v>
      </c>
      <c r="B792" s="21" t="s">
        <v>436</v>
      </c>
      <c r="C792" s="24" t="s">
        <v>459</v>
      </c>
    </row>
    <row r="793" spans="1:3" ht="252.75" thickBot="1" x14ac:dyDescent="0.25">
      <c r="A793" s="23">
        <v>791</v>
      </c>
      <c r="B793" s="21" t="s">
        <v>436</v>
      </c>
      <c r="C793" s="24" t="s">
        <v>503</v>
      </c>
    </row>
    <row r="794" spans="1:3" ht="264.75" thickBot="1" x14ac:dyDescent="0.25">
      <c r="A794" s="23">
        <v>792</v>
      </c>
      <c r="B794" s="21" t="s">
        <v>436</v>
      </c>
      <c r="C794" s="24" t="s">
        <v>437</v>
      </c>
    </row>
    <row r="795" spans="1:3" ht="336.75" thickBot="1" x14ac:dyDescent="0.25">
      <c r="A795" s="23">
        <v>793</v>
      </c>
      <c r="B795" s="21" t="s">
        <v>86</v>
      </c>
      <c r="C795" s="24" t="s">
        <v>444</v>
      </c>
    </row>
    <row r="796" spans="1:3" ht="288.75" thickBot="1" x14ac:dyDescent="0.25">
      <c r="A796" s="23">
        <v>794</v>
      </c>
      <c r="B796" s="21" t="s">
        <v>86</v>
      </c>
      <c r="C796" s="24" t="s">
        <v>467</v>
      </c>
    </row>
    <row r="797" spans="1:3" ht="288.75" thickBot="1" x14ac:dyDescent="0.25">
      <c r="A797" s="23">
        <v>795</v>
      </c>
      <c r="B797" s="21" t="s">
        <v>86</v>
      </c>
      <c r="C797" s="24" t="s">
        <v>476</v>
      </c>
    </row>
    <row r="798" spans="1:3" ht="276.75" thickBot="1" x14ac:dyDescent="0.25">
      <c r="A798" s="23">
        <v>796</v>
      </c>
      <c r="B798" s="21" t="s">
        <v>86</v>
      </c>
      <c r="C798" s="24" t="s">
        <v>472</v>
      </c>
    </row>
    <row r="799" spans="1:3" ht="276.75" thickBot="1" x14ac:dyDescent="0.25">
      <c r="A799" s="23">
        <v>797</v>
      </c>
      <c r="B799" s="21" t="s">
        <v>86</v>
      </c>
      <c r="C799" s="24" t="s">
        <v>487</v>
      </c>
    </row>
    <row r="800" spans="1:3" ht="288.75" thickBot="1" x14ac:dyDescent="0.25">
      <c r="A800" s="23">
        <v>798</v>
      </c>
      <c r="B800" s="21" t="s">
        <v>86</v>
      </c>
      <c r="C800" s="24" t="s">
        <v>449</v>
      </c>
    </row>
    <row r="801" spans="1:3" ht="288.75" thickBot="1" x14ac:dyDescent="0.25">
      <c r="A801" s="23">
        <v>799</v>
      </c>
      <c r="B801" s="21" t="s">
        <v>86</v>
      </c>
      <c r="C801" s="24" t="s">
        <v>1166</v>
      </c>
    </row>
    <row r="802" spans="1:3" ht="264.75" thickBot="1" x14ac:dyDescent="0.25">
      <c r="A802" s="23">
        <v>800</v>
      </c>
      <c r="B802" s="21" t="s">
        <v>86</v>
      </c>
      <c r="C802" s="24" t="s">
        <v>1405</v>
      </c>
    </row>
    <row r="803" spans="1:3" ht="264.75" thickBot="1" x14ac:dyDescent="0.25">
      <c r="A803" s="23">
        <v>801</v>
      </c>
      <c r="B803" s="21" t="s">
        <v>86</v>
      </c>
      <c r="C803" s="24" t="s">
        <v>502</v>
      </c>
    </row>
    <row r="804" spans="1:3" ht="264.75" thickBot="1" x14ac:dyDescent="0.25">
      <c r="A804" s="23">
        <v>802</v>
      </c>
      <c r="B804" s="21" t="s">
        <v>147</v>
      </c>
      <c r="C804" s="24" t="s">
        <v>149</v>
      </c>
    </row>
    <row r="805" spans="1:3" ht="300.75" thickBot="1" x14ac:dyDescent="0.25">
      <c r="A805" s="23">
        <v>803</v>
      </c>
      <c r="B805" s="21" t="s">
        <v>147</v>
      </c>
      <c r="C805" s="24" t="s">
        <v>1406</v>
      </c>
    </row>
    <row r="806" spans="1:3" ht="276.75" thickBot="1" x14ac:dyDescent="0.25">
      <c r="A806" s="23">
        <v>804</v>
      </c>
      <c r="B806" s="21" t="s">
        <v>147</v>
      </c>
      <c r="C806" s="24" t="s">
        <v>1407</v>
      </c>
    </row>
    <row r="807" spans="1:3" ht="288.75" thickBot="1" x14ac:dyDescent="0.25">
      <c r="A807" s="23">
        <v>805</v>
      </c>
      <c r="B807" s="21" t="s">
        <v>147</v>
      </c>
      <c r="C807" s="24" t="s">
        <v>1408</v>
      </c>
    </row>
    <row r="808" spans="1:3" ht="384.75" thickBot="1" x14ac:dyDescent="0.25">
      <c r="A808" s="23">
        <v>806</v>
      </c>
      <c r="B808" s="21" t="s">
        <v>147</v>
      </c>
      <c r="C808" s="24" t="s">
        <v>1409</v>
      </c>
    </row>
    <row r="809" spans="1:3" ht="324.75" thickBot="1" x14ac:dyDescent="0.25">
      <c r="A809" s="23">
        <v>807</v>
      </c>
      <c r="B809" s="21" t="s">
        <v>147</v>
      </c>
      <c r="C809" s="24" t="s">
        <v>1410</v>
      </c>
    </row>
    <row r="810" spans="1:3" ht="336.75" thickBot="1" x14ac:dyDescent="0.25">
      <c r="A810" s="23">
        <v>808</v>
      </c>
      <c r="B810" s="21" t="s">
        <v>147</v>
      </c>
      <c r="C810" s="24" t="s">
        <v>1411</v>
      </c>
    </row>
    <row r="811" spans="1:3" ht="360.75" thickBot="1" x14ac:dyDescent="0.25">
      <c r="A811" s="23">
        <v>809</v>
      </c>
      <c r="B811" s="21" t="s">
        <v>147</v>
      </c>
      <c r="C811" s="24" t="s">
        <v>1412</v>
      </c>
    </row>
    <row r="812" spans="1:3" ht="360.75" thickBot="1" x14ac:dyDescent="0.25">
      <c r="A812" s="23">
        <v>810</v>
      </c>
      <c r="B812" s="21" t="s">
        <v>147</v>
      </c>
      <c r="C812" s="24" t="s">
        <v>1413</v>
      </c>
    </row>
    <row r="813" spans="1:3" ht="312.75" thickBot="1" x14ac:dyDescent="0.25">
      <c r="A813" s="23">
        <v>811</v>
      </c>
      <c r="B813" s="21" t="s">
        <v>436</v>
      </c>
      <c r="C813" s="24" t="s">
        <v>1414</v>
      </c>
    </row>
    <row r="814" spans="1:3" ht="312.75" thickBot="1" x14ac:dyDescent="0.25">
      <c r="A814" s="23">
        <v>812</v>
      </c>
      <c r="B814" s="21" t="s">
        <v>436</v>
      </c>
      <c r="C814" s="24" t="s">
        <v>1415</v>
      </c>
    </row>
    <row r="815" spans="1:3" ht="276.75" thickBot="1" x14ac:dyDescent="0.25">
      <c r="A815" s="23">
        <v>813</v>
      </c>
      <c r="B815" s="21" t="s">
        <v>436</v>
      </c>
      <c r="C815" s="24" t="s">
        <v>1416</v>
      </c>
    </row>
    <row r="816" spans="1:3" ht="264.75" thickBot="1" x14ac:dyDescent="0.25">
      <c r="A816" s="23">
        <v>814</v>
      </c>
      <c r="B816" s="21" t="s">
        <v>436</v>
      </c>
      <c r="C816" s="24" t="s">
        <v>1417</v>
      </c>
    </row>
    <row r="817" spans="1:3" ht="264.75" thickBot="1" x14ac:dyDescent="0.25">
      <c r="A817" s="23">
        <v>815</v>
      </c>
      <c r="B817" s="21" t="s">
        <v>436</v>
      </c>
      <c r="C817" s="24" t="s">
        <v>1418</v>
      </c>
    </row>
    <row r="818" spans="1:3" ht="276.75" thickBot="1" x14ac:dyDescent="0.25">
      <c r="A818" s="23">
        <v>816</v>
      </c>
      <c r="B818" s="21" t="s">
        <v>436</v>
      </c>
      <c r="C818" s="24" t="s">
        <v>1419</v>
      </c>
    </row>
    <row r="819" spans="1:3" ht="324.75" thickBot="1" x14ac:dyDescent="0.25">
      <c r="A819" s="23">
        <v>817</v>
      </c>
      <c r="B819" s="21" t="s">
        <v>1007</v>
      </c>
      <c r="C819" s="24" t="s">
        <v>1420</v>
      </c>
    </row>
    <row r="820" spans="1:3" ht="276.75" thickBot="1" x14ac:dyDescent="0.25">
      <c r="A820" s="23">
        <v>818</v>
      </c>
      <c r="B820" s="21" t="s">
        <v>86</v>
      </c>
      <c r="C820" s="24" t="s">
        <v>582</v>
      </c>
    </row>
    <row r="821" spans="1:3" ht="288.75" thickBot="1" x14ac:dyDescent="0.25">
      <c r="A821" s="23">
        <v>819</v>
      </c>
      <c r="B821" s="21" t="s">
        <v>86</v>
      </c>
      <c r="C821" s="24" t="s">
        <v>579</v>
      </c>
    </row>
    <row r="822" spans="1:3" ht="288.75" thickBot="1" x14ac:dyDescent="0.25">
      <c r="A822" s="23">
        <v>820</v>
      </c>
      <c r="B822" s="21" t="s">
        <v>86</v>
      </c>
      <c r="C822" s="24" t="s">
        <v>580</v>
      </c>
    </row>
    <row r="823" spans="1:3" ht="264.75" thickBot="1" x14ac:dyDescent="0.25">
      <c r="A823" s="23">
        <v>821</v>
      </c>
      <c r="B823" s="21" t="s">
        <v>86</v>
      </c>
      <c r="C823" s="24" t="s">
        <v>581</v>
      </c>
    </row>
    <row r="824" spans="1:3" ht="288.75" thickBot="1" x14ac:dyDescent="0.25">
      <c r="A824" s="23">
        <v>822</v>
      </c>
      <c r="B824" s="21" t="s">
        <v>86</v>
      </c>
      <c r="C824" s="24" t="s">
        <v>576</v>
      </c>
    </row>
    <row r="825" spans="1:3" ht="312.75" thickBot="1" x14ac:dyDescent="0.25">
      <c r="A825" s="23">
        <v>823</v>
      </c>
      <c r="B825" s="21" t="s">
        <v>86</v>
      </c>
      <c r="C825" s="24" t="s">
        <v>574</v>
      </c>
    </row>
    <row r="826" spans="1:3" ht="300.75" thickBot="1" x14ac:dyDescent="0.25">
      <c r="A826" s="23">
        <v>824</v>
      </c>
      <c r="B826" s="21" t="s">
        <v>86</v>
      </c>
      <c r="C826" s="24" t="s">
        <v>577</v>
      </c>
    </row>
    <row r="827" spans="1:3" ht="288.75" thickBot="1" x14ac:dyDescent="0.25">
      <c r="A827" s="23">
        <v>825</v>
      </c>
      <c r="B827" s="21" t="s">
        <v>86</v>
      </c>
      <c r="C827" s="24" t="s">
        <v>575</v>
      </c>
    </row>
    <row r="828" spans="1:3" ht="336.75" thickBot="1" x14ac:dyDescent="0.25">
      <c r="A828" s="23">
        <v>826</v>
      </c>
      <c r="B828" s="21" t="s">
        <v>147</v>
      </c>
      <c r="C828" s="24" t="s">
        <v>1421</v>
      </c>
    </row>
    <row r="829" spans="1:3" ht="312.75" thickBot="1" x14ac:dyDescent="0.25">
      <c r="A829" s="23">
        <v>827</v>
      </c>
      <c r="B829" s="21" t="s">
        <v>147</v>
      </c>
      <c r="C829" s="24" t="s">
        <v>150</v>
      </c>
    </row>
    <row r="830" spans="1:3" ht="348.75" thickBot="1" x14ac:dyDescent="0.25">
      <c r="A830" s="23">
        <v>828</v>
      </c>
      <c r="B830" s="21" t="s">
        <v>147</v>
      </c>
      <c r="C830" s="24" t="s">
        <v>1422</v>
      </c>
    </row>
    <row r="831" spans="1:3" ht="336.75" thickBot="1" x14ac:dyDescent="0.25">
      <c r="A831" s="23">
        <v>829</v>
      </c>
      <c r="B831" s="21" t="s">
        <v>147</v>
      </c>
      <c r="C831" s="24" t="s">
        <v>1423</v>
      </c>
    </row>
    <row r="832" spans="1:3" ht="360.75" thickBot="1" x14ac:dyDescent="0.25">
      <c r="A832" s="23">
        <v>830</v>
      </c>
      <c r="B832" s="21" t="s">
        <v>147</v>
      </c>
      <c r="C832" s="24" t="s">
        <v>1424</v>
      </c>
    </row>
    <row r="833" spans="1:3" ht="384.75" thickBot="1" x14ac:dyDescent="0.25">
      <c r="A833" s="23">
        <v>831</v>
      </c>
      <c r="B833" s="21" t="s">
        <v>147</v>
      </c>
      <c r="C833" s="24" t="s">
        <v>1425</v>
      </c>
    </row>
    <row r="834" spans="1:3" ht="336.75" thickBot="1" x14ac:dyDescent="0.25">
      <c r="A834" s="23">
        <v>832</v>
      </c>
      <c r="B834" s="21" t="s">
        <v>147</v>
      </c>
      <c r="C834" s="24" t="s">
        <v>1426</v>
      </c>
    </row>
    <row r="835" spans="1:3" ht="336.75" thickBot="1" x14ac:dyDescent="0.25">
      <c r="A835" s="23">
        <v>833</v>
      </c>
      <c r="B835" s="21" t="s">
        <v>147</v>
      </c>
      <c r="C835" s="24" t="s">
        <v>1427</v>
      </c>
    </row>
    <row r="836" spans="1:3" ht="324.75" thickBot="1" x14ac:dyDescent="0.25">
      <c r="A836" s="23">
        <v>834</v>
      </c>
      <c r="B836" s="21" t="s">
        <v>147</v>
      </c>
      <c r="C836" s="24" t="s">
        <v>1428</v>
      </c>
    </row>
    <row r="837" spans="1:3" ht="288.75" thickBot="1" x14ac:dyDescent="0.25">
      <c r="A837" s="23">
        <v>835</v>
      </c>
      <c r="B837" s="21" t="s">
        <v>147</v>
      </c>
      <c r="C837" s="24" t="s">
        <v>1429</v>
      </c>
    </row>
    <row r="838" spans="1:3" ht="324.75" thickBot="1" x14ac:dyDescent="0.25">
      <c r="A838" s="23">
        <v>836</v>
      </c>
      <c r="B838" s="21" t="s">
        <v>147</v>
      </c>
      <c r="C838" s="24" t="s">
        <v>1430</v>
      </c>
    </row>
    <row r="839" spans="1:3" ht="336.75" thickBot="1" x14ac:dyDescent="0.25">
      <c r="A839" s="23">
        <v>837</v>
      </c>
      <c r="B839" s="21" t="s">
        <v>147</v>
      </c>
      <c r="C839" s="24" t="s">
        <v>1431</v>
      </c>
    </row>
    <row r="840" spans="1:3" ht="324.75" thickBot="1" x14ac:dyDescent="0.25">
      <c r="A840" s="23">
        <v>838</v>
      </c>
      <c r="B840" s="21" t="s">
        <v>147</v>
      </c>
      <c r="C840" s="24" t="s">
        <v>1432</v>
      </c>
    </row>
    <row r="841" spans="1:3" ht="336.75" thickBot="1" x14ac:dyDescent="0.25">
      <c r="A841" s="23">
        <v>839</v>
      </c>
      <c r="B841" s="21" t="s">
        <v>147</v>
      </c>
      <c r="C841" s="24" t="s">
        <v>1433</v>
      </c>
    </row>
    <row r="842" spans="1:3" ht="276.75" thickBot="1" x14ac:dyDescent="0.25">
      <c r="A842" s="23">
        <v>840</v>
      </c>
      <c r="B842" s="21" t="s">
        <v>1434</v>
      </c>
      <c r="C842" s="24" t="s">
        <v>1435</v>
      </c>
    </row>
    <row r="843" spans="1:3" ht="252.75" thickBot="1" x14ac:dyDescent="0.25">
      <c r="A843" s="23">
        <v>841</v>
      </c>
      <c r="B843" s="21" t="s">
        <v>899</v>
      </c>
      <c r="C843" s="24" t="s">
        <v>1436</v>
      </c>
    </row>
    <row r="844" spans="1:3" ht="240.75" thickBot="1" x14ac:dyDescent="0.25">
      <c r="A844" s="23">
        <v>842</v>
      </c>
      <c r="B844" s="21" t="s">
        <v>686</v>
      </c>
      <c r="C844" s="24" t="s">
        <v>687</v>
      </c>
    </row>
    <row r="845" spans="1:3" ht="276.75" thickBot="1" x14ac:dyDescent="0.25">
      <c r="A845" s="23">
        <v>843</v>
      </c>
      <c r="B845" s="21" t="s">
        <v>1434</v>
      </c>
      <c r="C845" s="24" t="s">
        <v>1435</v>
      </c>
    </row>
    <row r="846" spans="1:3" ht="276.75" thickBot="1" x14ac:dyDescent="0.25">
      <c r="A846" s="23">
        <v>844</v>
      </c>
      <c r="B846" s="21" t="s">
        <v>1434</v>
      </c>
      <c r="C846" s="24" t="s">
        <v>1435</v>
      </c>
    </row>
    <row r="847" spans="1:3" ht="276.75" thickBot="1" x14ac:dyDescent="0.25">
      <c r="A847" s="23">
        <v>845</v>
      </c>
      <c r="B847" s="21" t="s">
        <v>1434</v>
      </c>
      <c r="C847" s="24" t="s">
        <v>1435</v>
      </c>
    </row>
    <row r="848" spans="1:3" ht="276.75" thickBot="1" x14ac:dyDescent="0.25">
      <c r="A848" s="23">
        <v>846</v>
      </c>
      <c r="B848" s="21" t="s">
        <v>1434</v>
      </c>
      <c r="C848" s="24" t="s">
        <v>1435</v>
      </c>
    </row>
    <row r="849" spans="1:3" ht="276.75" thickBot="1" x14ac:dyDescent="0.25">
      <c r="A849" s="23">
        <v>847</v>
      </c>
      <c r="B849" s="21" t="s">
        <v>479</v>
      </c>
      <c r="C849" s="24" t="s">
        <v>480</v>
      </c>
    </row>
    <row r="850" spans="1:3" ht="348.75" thickBot="1" x14ac:dyDescent="0.25">
      <c r="A850" s="23">
        <v>848</v>
      </c>
      <c r="B850" s="21" t="s">
        <v>1437</v>
      </c>
      <c r="C850" s="24" t="s">
        <v>1438</v>
      </c>
    </row>
    <row r="851" spans="1:3" ht="288.75" thickBot="1" x14ac:dyDescent="0.25">
      <c r="A851" s="23">
        <v>849</v>
      </c>
      <c r="B851" s="21" t="s">
        <v>1377</v>
      </c>
      <c r="C851" s="24" t="s">
        <v>1378</v>
      </c>
    </row>
    <row r="852" spans="1:3" ht="276.75" thickBot="1" x14ac:dyDescent="0.25">
      <c r="A852" s="23">
        <v>850</v>
      </c>
      <c r="B852" s="21" t="s">
        <v>450</v>
      </c>
      <c r="C852" s="24" t="s">
        <v>451</v>
      </c>
    </row>
    <row r="853" spans="1:3" ht="276.75" thickBot="1" x14ac:dyDescent="0.25">
      <c r="A853" s="23">
        <v>851</v>
      </c>
      <c r="B853" s="21" t="s">
        <v>147</v>
      </c>
      <c r="C853" s="24" t="s">
        <v>1439</v>
      </c>
    </row>
    <row r="854" spans="1:3" ht="348.75" thickBot="1" x14ac:dyDescent="0.25">
      <c r="A854" s="23">
        <v>852</v>
      </c>
      <c r="B854" s="21" t="s">
        <v>1437</v>
      </c>
      <c r="C854" s="24" t="s">
        <v>1438</v>
      </c>
    </row>
    <row r="855" spans="1:3" ht="264.75" thickBot="1" x14ac:dyDescent="0.25">
      <c r="A855" s="23">
        <v>853</v>
      </c>
      <c r="B855" s="21" t="s">
        <v>450</v>
      </c>
      <c r="C855" s="24" t="s">
        <v>1440</v>
      </c>
    </row>
    <row r="856" spans="1:3" ht="336.75" thickBot="1" x14ac:dyDescent="0.25">
      <c r="A856" s="23">
        <v>854</v>
      </c>
      <c r="B856" s="21" t="s">
        <v>86</v>
      </c>
      <c r="C856" s="24" t="s">
        <v>1441</v>
      </c>
    </row>
    <row r="857" spans="1:3" ht="336.75" thickBot="1" x14ac:dyDescent="0.25">
      <c r="A857" s="23">
        <v>855</v>
      </c>
      <c r="B857" s="21" t="s">
        <v>86</v>
      </c>
      <c r="C857" s="24" t="s">
        <v>1441</v>
      </c>
    </row>
    <row r="858" spans="1:3" ht="288.75" thickBot="1" x14ac:dyDescent="0.25">
      <c r="A858" s="23">
        <v>856</v>
      </c>
      <c r="B858" s="21" t="s">
        <v>1442</v>
      </c>
      <c r="C858" s="24" t="s">
        <v>1443</v>
      </c>
    </row>
    <row r="859" spans="1:3" ht="276.75" thickBot="1" x14ac:dyDescent="0.25">
      <c r="A859" s="23">
        <v>857</v>
      </c>
      <c r="B859" s="21" t="s">
        <v>86</v>
      </c>
      <c r="C859" s="24" t="s">
        <v>915</v>
      </c>
    </row>
    <row r="860" spans="1:3" ht="324.75" thickBot="1" x14ac:dyDescent="0.25">
      <c r="A860" s="23">
        <v>858</v>
      </c>
      <c r="B860" s="21" t="s">
        <v>86</v>
      </c>
      <c r="C860" s="24" t="s">
        <v>914</v>
      </c>
    </row>
    <row r="861" spans="1:3" ht="264.75" thickBot="1" x14ac:dyDescent="0.25">
      <c r="A861" s="23">
        <v>859</v>
      </c>
      <c r="B861" s="21" t="s">
        <v>485</v>
      </c>
      <c r="C861" s="24" t="s">
        <v>486</v>
      </c>
    </row>
    <row r="862" spans="1:3" ht="312.75" thickBot="1" x14ac:dyDescent="0.25">
      <c r="A862" s="23">
        <v>860</v>
      </c>
      <c r="B862" s="21" t="s">
        <v>1444</v>
      </c>
      <c r="C862" s="24" t="s">
        <v>1445</v>
      </c>
    </row>
    <row r="863" spans="1:3" ht="276.75" thickBot="1" x14ac:dyDescent="0.25">
      <c r="A863" s="23">
        <v>861</v>
      </c>
      <c r="B863" s="21" t="s">
        <v>86</v>
      </c>
      <c r="C863" s="24" t="s">
        <v>916</v>
      </c>
    </row>
    <row r="864" spans="1:3" ht="312.75" thickBot="1" x14ac:dyDescent="0.25">
      <c r="A864" s="23">
        <v>862</v>
      </c>
      <c r="B864" s="21" t="s">
        <v>147</v>
      </c>
      <c r="C864" s="24" t="s">
        <v>1446</v>
      </c>
    </row>
    <row r="865" spans="1:3" ht="276.75" thickBot="1" x14ac:dyDescent="0.25">
      <c r="A865" s="23">
        <v>863</v>
      </c>
      <c r="B865" s="21" t="s">
        <v>1447</v>
      </c>
      <c r="C865" s="24" t="s">
        <v>1448</v>
      </c>
    </row>
    <row r="866" spans="1:3" ht="408.75" thickBot="1" x14ac:dyDescent="0.25">
      <c r="A866" s="23">
        <v>864</v>
      </c>
      <c r="B866" s="21" t="s">
        <v>1449</v>
      </c>
      <c r="C866" s="24" t="s">
        <v>1450</v>
      </c>
    </row>
    <row r="867" spans="1:3" ht="228.75" thickBot="1" x14ac:dyDescent="0.25">
      <c r="A867" s="23">
        <v>865</v>
      </c>
      <c r="B867" s="21" t="s">
        <v>1451</v>
      </c>
      <c r="C867" s="24" t="s">
        <v>1452</v>
      </c>
    </row>
    <row r="868" spans="1:3" ht="324.75" thickBot="1" x14ac:dyDescent="0.25">
      <c r="A868" s="23">
        <v>866</v>
      </c>
      <c r="B868" s="21" t="s">
        <v>1453</v>
      </c>
      <c r="C868" s="24" t="s">
        <v>1454</v>
      </c>
    </row>
    <row r="869" spans="1:3" ht="276.75" thickBot="1" x14ac:dyDescent="0.25">
      <c r="A869" s="23">
        <v>867</v>
      </c>
      <c r="B869" s="21" t="s">
        <v>1447</v>
      </c>
      <c r="C869" s="24" t="s">
        <v>1448</v>
      </c>
    </row>
    <row r="870" spans="1:3" ht="324.75" thickBot="1" x14ac:dyDescent="0.25">
      <c r="A870" s="23">
        <v>868</v>
      </c>
      <c r="B870" s="21" t="s">
        <v>1455</v>
      </c>
      <c r="C870" s="24" t="s">
        <v>1456</v>
      </c>
    </row>
    <row r="871" spans="1:3" ht="264.75" thickBot="1" x14ac:dyDescent="0.25">
      <c r="A871" s="23">
        <v>869</v>
      </c>
      <c r="B871" s="21" t="s">
        <v>147</v>
      </c>
      <c r="C871" s="24" t="s">
        <v>1457</v>
      </c>
    </row>
    <row r="872" spans="1:3" ht="312.75" thickBot="1" x14ac:dyDescent="0.25">
      <c r="A872" s="23">
        <v>870</v>
      </c>
      <c r="B872" s="21" t="s">
        <v>147</v>
      </c>
      <c r="C872" s="24" t="s">
        <v>1047</v>
      </c>
    </row>
    <row r="873" spans="1:3" ht="300.75" thickBot="1" x14ac:dyDescent="0.25">
      <c r="A873" s="23">
        <v>871</v>
      </c>
      <c r="B873" s="21" t="s">
        <v>1458</v>
      </c>
      <c r="C873" s="24" t="s">
        <v>1459</v>
      </c>
    </row>
    <row r="874" spans="1:3" ht="300.75" thickBot="1" x14ac:dyDescent="0.25">
      <c r="A874" s="23">
        <v>872</v>
      </c>
      <c r="B874" s="21" t="s">
        <v>147</v>
      </c>
      <c r="C874" s="24" t="s">
        <v>1004</v>
      </c>
    </row>
    <row r="875" spans="1:3" ht="264.75" thickBot="1" x14ac:dyDescent="0.25">
      <c r="A875" s="23">
        <v>873</v>
      </c>
      <c r="B875" s="21" t="s">
        <v>1460</v>
      </c>
      <c r="C875" s="24" t="s">
        <v>1461</v>
      </c>
    </row>
    <row r="876" spans="1:3" ht="300.75" thickBot="1" x14ac:dyDescent="0.25">
      <c r="A876" s="23">
        <v>874</v>
      </c>
      <c r="B876" s="21" t="s">
        <v>1462</v>
      </c>
      <c r="C876" s="24" t="s">
        <v>1463</v>
      </c>
    </row>
    <row r="877" spans="1:3" ht="276.75" thickBot="1" x14ac:dyDescent="0.25">
      <c r="A877" s="23">
        <v>875</v>
      </c>
      <c r="B877" s="21" t="s">
        <v>147</v>
      </c>
      <c r="C877" s="24" t="s">
        <v>1014</v>
      </c>
    </row>
    <row r="878" spans="1:3" ht="288.75" thickBot="1" x14ac:dyDescent="0.25">
      <c r="A878" s="23">
        <v>876</v>
      </c>
      <c r="B878" s="21" t="s">
        <v>147</v>
      </c>
      <c r="C878" s="24" t="s">
        <v>997</v>
      </c>
    </row>
    <row r="879" spans="1:3" ht="300.75" thickBot="1" x14ac:dyDescent="0.25">
      <c r="A879" s="23">
        <v>877</v>
      </c>
      <c r="B879" s="21" t="s">
        <v>1462</v>
      </c>
      <c r="C879" s="24" t="s">
        <v>1463</v>
      </c>
    </row>
    <row r="880" spans="1:3" ht="228.75" thickBot="1" x14ac:dyDescent="0.25">
      <c r="A880" s="23">
        <v>878</v>
      </c>
      <c r="B880" s="21" t="s">
        <v>1451</v>
      </c>
      <c r="C880" s="24" t="s">
        <v>1464</v>
      </c>
    </row>
    <row r="881" spans="1:3" ht="384.75" thickBot="1" x14ac:dyDescent="0.25">
      <c r="A881" s="23">
        <v>879</v>
      </c>
      <c r="B881" s="21" t="s">
        <v>147</v>
      </c>
      <c r="C881" s="24" t="s">
        <v>1465</v>
      </c>
    </row>
    <row r="882" spans="1:3" ht="300.75" thickBot="1" x14ac:dyDescent="0.25">
      <c r="A882" s="23">
        <v>880</v>
      </c>
      <c r="B882" s="21" t="s">
        <v>1466</v>
      </c>
      <c r="C882" s="24" t="s">
        <v>1467</v>
      </c>
    </row>
    <row r="883" spans="1:3" ht="252.75" hidden="1" thickBot="1" x14ac:dyDescent="0.25">
      <c r="A883" s="23">
        <v>881</v>
      </c>
      <c r="B883" s="21" t="s">
        <v>1468</v>
      </c>
      <c r="C883" s="24" t="s">
        <v>1469</v>
      </c>
    </row>
    <row r="884" spans="1:3" ht="288.75" thickBot="1" x14ac:dyDescent="0.25">
      <c r="A884" s="23">
        <v>882</v>
      </c>
      <c r="B884" s="21" t="s">
        <v>147</v>
      </c>
      <c r="C884" s="24" t="s">
        <v>984</v>
      </c>
    </row>
    <row r="885" spans="1:3" ht="300.75" thickBot="1" x14ac:dyDescent="0.25">
      <c r="A885" s="23">
        <v>883</v>
      </c>
      <c r="B885" s="21" t="s">
        <v>84</v>
      </c>
      <c r="C885" s="24" t="s">
        <v>564</v>
      </c>
    </row>
    <row r="886" spans="1:3" ht="409.6" thickBot="1" x14ac:dyDescent="0.25">
      <c r="A886" s="23">
        <v>884</v>
      </c>
      <c r="B886" s="21" t="s">
        <v>1470</v>
      </c>
      <c r="C886" s="24" t="s">
        <v>1471</v>
      </c>
    </row>
    <row r="887" spans="1:3" ht="276.75" thickBot="1" x14ac:dyDescent="0.25">
      <c r="A887" s="23">
        <v>885</v>
      </c>
      <c r="B887" s="21" t="s">
        <v>147</v>
      </c>
      <c r="C887" s="24" t="s">
        <v>1026</v>
      </c>
    </row>
    <row r="888" spans="1:3" ht="288.75" thickBot="1" x14ac:dyDescent="0.25">
      <c r="A888" s="23">
        <v>886</v>
      </c>
      <c r="B888" s="21" t="s">
        <v>1472</v>
      </c>
      <c r="C888" s="24" t="s">
        <v>1473</v>
      </c>
    </row>
    <row r="889" spans="1:3" ht="288.75" thickBot="1" x14ac:dyDescent="0.25">
      <c r="A889" s="23">
        <v>887</v>
      </c>
      <c r="B889" s="21" t="s">
        <v>436</v>
      </c>
      <c r="C889" s="24" t="s">
        <v>1474</v>
      </c>
    </row>
    <row r="890" spans="1:3" ht="288.75" thickBot="1" x14ac:dyDescent="0.25">
      <c r="A890" s="23">
        <v>888</v>
      </c>
      <c r="B890" s="21" t="s">
        <v>436</v>
      </c>
      <c r="C890" s="24" t="s">
        <v>1475</v>
      </c>
    </row>
    <row r="891" spans="1:3" ht="324.75" thickBot="1" x14ac:dyDescent="0.25">
      <c r="A891" s="23">
        <v>889</v>
      </c>
      <c r="B891" s="21" t="s">
        <v>147</v>
      </c>
      <c r="C891" s="24" t="s">
        <v>1476</v>
      </c>
    </row>
    <row r="892" spans="1:3" ht="276.75" thickBot="1" x14ac:dyDescent="0.25">
      <c r="A892" s="23">
        <v>890</v>
      </c>
      <c r="B892" s="21" t="s">
        <v>436</v>
      </c>
      <c r="C892" s="24" t="s">
        <v>1477</v>
      </c>
    </row>
    <row r="893" spans="1:3" ht="348.75" thickBot="1" x14ac:dyDescent="0.25">
      <c r="A893" s="23">
        <v>891</v>
      </c>
      <c r="B893" s="21" t="s">
        <v>1478</v>
      </c>
      <c r="C893" s="24" t="s">
        <v>1479</v>
      </c>
    </row>
    <row r="894" spans="1:3" ht="276.75" thickBot="1" x14ac:dyDescent="0.25">
      <c r="A894" s="23">
        <v>892</v>
      </c>
      <c r="B894" s="21" t="s">
        <v>436</v>
      </c>
      <c r="C894" s="24" t="s">
        <v>1480</v>
      </c>
    </row>
    <row r="895" spans="1:3" ht="276.75" thickBot="1" x14ac:dyDescent="0.25">
      <c r="A895" s="23">
        <v>893</v>
      </c>
      <c r="B895" s="21" t="s">
        <v>1481</v>
      </c>
      <c r="C895" s="24" t="s">
        <v>1482</v>
      </c>
    </row>
    <row r="896" spans="1:3" ht="288.75" thickBot="1" x14ac:dyDescent="0.25">
      <c r="A896" s="23">
        <v>894</v>
      </c>
      <c r="B896" s="21" t="s">
        <v>436</v>
      </c>
      <c r="C896" s="24" t="s">
        <v>1396</v>
      </c>
    </row>
    <row r="897" spans="1:3" ht="276.75" thickBot="1" x14ac:dyDescent="0.25">
      <c r="A897" s="23">
        <v>895</v>
      </c>
      <c r="B897" s="21" t="s">
        <v>436</v>
      </c>
      <c r="C897" s="24" t="s">
        <v>1483</v>
      </c>
    </row>
    <row r="898" spans="1:3" ht="324.75" thickBot="1" x14ac:dyDescent="0.25">
      <c r="A898" s="23">
        <v>896</v>
      </c>
      <c r="B898" s="21" t="s">
        <v>1455</v>
      </c>
      <c r="C898" s="24" t="s">
        <v>1456</v>
      </c>
    </row>
    <row r="899" spans="1:3" ht="288.75" thickBot="1" x14ac:dyDescent="0.25">
      <c r="A899" s="23">
        <v>897</v>
      </c>
      <c r="B899" s="21" t="s">
        <v>436</v>
      </c>
      <c r="C899" s="24" t="s">
        <v>1484</v>
      </c>
    </row>
    <row r="900" spans="1:3" ht="288.75" thickBot="1" x14ac:dyDescent="0.25">
      <c r="A900" s="23">
        <v>898</v>
      </c>
      <c r="B900" s="21" t="s">
        <v>436</v>
      </c>
      <c r="C900" s="24" t="s">
        <v>1395</v>
      </c>
    </row>
    <row r="901" spans="1:3" ht="276.75" thickBot="1" x14ac:dyDescent="0.25">
      <c r="A901" s="23">
        <v>899</v>
      </c>
      <c r="B901" s="21" t="s">
        <v>1481</v>
      </c>
      <c r="C901" s="24" t="s">
        <v>1482</v>
      </c>
    </row>
    <row r="902" spans="1:3" ht="360.75" thickBot="1" x14ac:dyDescent="0.25">
      <c r="A902" s="23">
        <v>900</v>
      </c>
      <c r="B902" s="21" t="s">
        <v>147</v>
      </c>
      <c r="C902" s="24" t="s">
        <v>974</v>
      </c>
    </row>
    <row r="903" spans="1:3" ht="300.75" thickBot="1" x14ac:dyDescent="0.25">
      <c r="A903" s="23">
        <v>901</v>
      </c>
      <c r="B903" s="21" t="s">
        <v>84</v>
      </c>
      <c r="C903" s="24" t="s">
        <v>564</v>
      </c>
    </row>
    <row r="904" spans="1:3" ht="108.75" hidden="1" thickBot="1" x14ac:dyDescent="0.25">
      <c r="A904" s="23">
        <v>902</v>
      </c>
      <c r="B904" s="21" t="s">
        <v>147</v>
      </c>
      <c r="C904" s="24" t="s">
        <v>1485</v>
      </c>
    </row>
    <row r="905" spans="1:3" ht="300.75" thickBot="1" x14ac:dyDescent="0.25">
      <c r="A905" s="23">
        <v>903</v>
      </c>
      <c r="B905" s="21" t="s">
        <v>84</v>
      </c>
      <c r="C905" s="24" t="s">
        <v>564</v>
      </c>
    </row>
    <row r="906" spans="1:3" ht="252.75" thickBot="1" x14ac:dyDescent="0.25">
      <c r="A906" s="23">
        <v>904</v>
      </c>
      <c r="B906" s="21" t="s">
        <v>1486</v>
      </c>
      <c r="C906" s="24" t="s">
        <v>1487</v>
      </c>
    </row>
    <row r="907" spans="1:3" ht="288.75" thickBot="1" x14ac:dyDescent="0.25">
      <c r="A907" s="23">
        <v>905</v>
      </c>
      <c r="B907" s="21" t="s">
        <v>1488</v>
      </c>
      <c r="C907" s="24" t="s">
        <v>1489</v>
      </c>
    </row>
    <row r="908" spans="1:3" ht="204.75" hidden="1" thickBot="1" x14ac:dyDescent="0.25">
      <c r="A908" s="23">
        <v>906</v>
      </c>
      <c r="B908" s="21" t="s">
        <v>147</v>
      </c>
      <c r="C908" s="24" t="s">
        <v>1490</v>
      </c>
    </row>
    <row r="909" spans="1:3" ht="252.75" hidden="1" thickBot="1" x14ac:dyDescent="0.25">
      <c r="A909" s="23">
        <v>907</v>
      </c>
      <c r="B909" s="21" t="s">
        <v>436</v>
      </c>
      <c r="C909" s="24" t="s">
        <v>1178</v>
      </c>
    </row>
    <row r="910" spans="1:3" ht="324.75" thickBot="1" x14ac:dyDescent="0.25">
      <c r="A910" s="23">
        <v>908</v>
      </c>
      <c r="B910" s="21" t="s">
        <v>1491</v>
      </c>
      <c r="C910" s="24" t="s">
        <v>1492</v>
      </c>
    </row>
    <row r="911" spans="1:3" ht="324.75" thickBot="1" x14ac:dyDescent="0.25">
      <c r="A911" s="23">
        <v>909</v>
      </c>
      <c r="B911" s="21" t="s">
        <v>1491</v>
      </c>
      <c r="C911" s="24" t="s">
        <v>1492</v>
      </c>
    </row>
    <row r="912" spans="1:3" ht="300.75" thickBot="1" x14ac:dyDescent="0.25">
      <c r="A912" s="23">
        <v>910</v>
      </c>
      <c r="B912" s="21" t="s">
        <v>1493</v>
      </c>
      <c r="C912" s="24" t="s">
        <v>1494</v>
      </c>
    </row>
    <row r="913" spans="1:3" ht="180.75" thickBot="1" x14ac:dyDescent="0.25">
      <c r="A913" s="23">
        <v>911</v>
      </c>
      <c r="B913" s="21" t="s">
        <v>1495</v>
      </c>
      <c r="C913" s="24" t="s">
        <v>1496</v>
      </c>
    </row>
    <row r="914" spans="1:3" ht="192.75" hidden="1" thickBot="1" x14ac:dyDescent="0.25">
      <c r="A914" s="23">
        <v>912</v>
      </c>
      <c r="B914" s="21" t="s">
        <v>147</v>
      </c>
      <c r="C914" s="24" t="s">
        <v>1175</v>
      </c>
    </row>
    <row r="915" spans="1:3" ht="300.75" thickBot="1" x14ac:dyDescent="0.25">
      <c r="A915" s="23">
        <v>913</v>
      </c>
      <c r="B915" s="21" t="s">
        <v>1493</v>
      </c>
      <c r="C915" s="24" t="s">
        <v>1494</v>
      </c>
    </row>
    <row r="916" spans="1:3" ht="252.75" thickBot="1" x14ac:dyDescent="0.25">
      <c r="A916" s="23">
        <v>914</v>
      </c>
      <c r="B916" s="21" t="s">
        <v>1486</v>
      </c>
      <c r="C916" s="24" t="s">
        <v>1487</v>
      </c>
    </row>
    <row r="917" spans="1:3" ht="324.75" thickBot="1" x14ac:dyDescent="0.25">
      <c r="A917" s="23">
        <v>915</v>
      </c>
      <c r="B917" s="21" t="s">
        <v>1491</v>
      </c>
      <c r="C917" s="24" t="s">
        <v>1492</v>
      </c>
    </row>
    <row r="918" spans="1:3" ht="324.75" thickBot="1" x14ac:dyDescent="0.25">
      <c r="A918" s="23">
        <v>916</v>
      </c>
      <c r="B918" s="21" t="s">
        <v>1497</v>
      </c>
      <c r="C918" s="24" t="s">
        <v>1498</v>
      </c>
    </row>
    <row r="919" spans="1:3" ht="120.75" hidden="1" thickBot="1" x14ac:dyDescent="0.25">
      <c r="A919" s="23">
        <v>917</v>
      </c>
      <c r="B919" s="21" t="s">
        <v>147</v>
      </c>
      <c r="C919" s="24" t="s">
        <v>1174</v>
      </c>
    </row>
    <row r="920" spans="1:3" ht="228.75" hidden="1" thickBot="1" x14ac:dyDescent="0.25">
      <c r="A920" s="23">
        <v>918</v>
      </c>
      <c r="B920" s="21" t="s">
        <v>86</v>
      </c>
      <c r="C920" s="24" t="s">
        <v>962</v>
      </c>
    </row>
    <row r="921" spans="1:3" ht="276.75" thickBot="1" x14ac:dyDescent="0.25">
      <c r="A921" s="23">
        <v>919</v>
      </c>
      <c r="B921" s="21" t="s">
        <v>1076</v>
      </c>
      <c r="C921" s="24" t="s">
        <v>1077</v>
      </c>
    </row>
    <row r="922" spans="1:3" ht="228.75" hidden="1" thickBot="1" x14ac:dyDescent="0.25">
      <c r="A922" s="23">
        <v>920</v>
      </c>
      <c r="B922" s="21" t="s">
        <v>86</v>
      </c>
      <c r="C922" s="24" t="s">
        <v>966</v>
      </c>
    </row>
    <row r="923" spans="1:3" ht="228.75" hidden="1" thickBot="1" x14ac:dyDescent="0.25">
      <c r="A923" s="23">
        <v>921</v>
      </c>
      <c r="B923" s="21" t="s">
        <v>86</v>
      </c>
      <c r="C923" s="24" t="s">
        <v>963</v>
      </c>
    </row>
    <row r="924" spans="1:3" ht="276.75" thickBot="1" x14ac:dyDescent="0.25">
      <c r="A924" s="23">
        <v>922</v>
      </c>
      <c r="B924" s="21" t="s">
        <v>246</v>
      </c>
      <c r="C924" s="24" t="s">
        <v>247</v>
      </c>
    </row>
    <row r="925" spans="1:3" ht="216.75" hidden="1" thickBot="1" x14ac:dyDescent="0.25">
      <c r="A925" s="23">
        <v>923</v>
      </c>
      <c r="B925" s="21" t="s">
        <v>86</v>
      </c>
      <c r="C925" s="24" t="s">
        <v>965</v>
      </c>
    </row>
    <row r="926" spans="1:3" ht="336.75" thickBot="1" x14ac:dyDescent="0.25">
      <c r="A926" s="23">
        <v>924</v>
      </c>
      <c r="B926" s="21" t="s">
        <v>1499</v>
      </c>
      <c r="C926" s="24" t="s">
        <v>1500</v>
      </c>
    </row>
    <row r="927" spans="1:3" ht="276.75" thickBot="1" x14ac:dyDescent="0.25">
      <c r="A927" s="23">
        <v>925</v>
      </c>
      <c r="B927" s="21" t="s">
        <v>237</v>
      </c>
      <c r="C927" s="24" t="s">
        <v>238</v>
      </c>
    </row>
    <row r="928" spans="1:3" ht="276.75" thickBot="1" x14ac:dyDescent="0.25">
      <c r="A928" s="23">
        <v>926</v>
      </c>
      <c r="B928" s="21" t="s">
        <v>473</v>
      </c>
      <c r="C928" s="24" t="s">
        <v>474</v>
      </c>
    </row>
    <row r="929" spans="1:3" ht="228.75" hidden="1" thickBot="1" x14ac:dyDescent="0.25">
      <c r="A929" s="23">
        <v>927</v>
      </c>
      <c r="B929" s="21" t="s">
        <v>86</v>
      </c>
      <c r="C929" s="24" t="s">
        <v>967</v>
      </c>
    </row>
    <row r="930" spans="1:3" ht="228.75" hidden="1" thickBot="1" x14ac:dyDescent="0.25">
      <c r="A930" s="23">
        <v>928</v>
      </c>
      <c r="B930" s="21" t="s">
        <v>86</v>
      </c>
      <c r="C930" s="24" t="s">
        <v>1163</v>
      </c>
    </row>
    <row r="931" spans="1:3" ht="276.75" thickBot="1" x14ac:dyDescent="0.25">
      <c r="A931" s="23">
        <v>929</v>
      </c>
      <c r="B931" s="21" t="s">
        <v>1067</v>
      </c>
      <c r="C931" s="24" t="s">
        <v>1068</v>
      </c>
    </row>
    <row r="932" spans="1:3" ht="276.75" thickBot="1" x14ac:dyDescent="0.25">
      <c r="A932" s="23">
        <v>930</v>
      </c>
      <c r="B932" s="21" t="s">
        <v>447</v>
      </c>
      <c r="C932" s="24" t="s">
        <v>448</v>
      </c>
    </row>
    <row r="933" spans="1:3" ht="216.75" hidden="1" thickBot="1" x14ac:dyDescent="0.25">
      <c r="A933" s="23">
        <v>931</v>
      </c>
      <c r="B933" s="21" t="s">
        <v>86</v>
      </c>
      <c r="C933" s="24" t="s">
        <v>964</v>
      </c>
    </row>
    <row r="934" spans="1:3" ht="276.75" thickBot="1" x14ac:dyDescent="0.25">
      <c r="A934" s="23">
        <v>932</v>
      </c>
      <c r="B934" s="21" t="s">
        <v>1208</v>
      </c>
      <c r="C934" s="24" t="s">
        <v>1209</v>
      </c>
    </row>
    <row r="935" spans="1:3" ht="276.75" thickBot="1" x14ac:dyDescent="0.25">
      <c r="A935" s="23">
        <v>933</v>
      </c>
      <c r="B935" s="21" t="s">
        <v>1501</v>
      </c>
      <c r="C935" s="24" t="s">
        <v>1502</v>
      </c>
    </row>
    <row r="936" spans="1:3" ht="276.75" thickBot="1" x14ac:dyDescent="0.25">
      <c r="A936" s="23">
        <v>934</v>
      </c>
      <c r="B936" s="21" t="s">
        <v>1503</v>
      </c>
      <c r="C936" s="24" t="s">
        <v>1504</v>
      </c>
    </row>
    <row r="937" spans="1:3" ht="409.6" thickBot="1" x14ac:dyDescent="0.25">
      <c r="A937" s="23">
        <v>935</v>
      </c>
      <c r="B937" s="21" t="s">
        <v>1470</v>
      </c>
      <c r="C937" s="24" t="s">
        <v>1471</v>
      </c>
    </row>
    <row r="938" spans="1:3" ht="240.75" hidden="1" thickBot="1" x14ac:dyDescent="0.25">
      <c r="A938" s="23">
        <v>936</v>
      </c>
      <c r="B938" s="21" t="s">
        <v>147</v>
      </c>
      <c r="C938" s="24" t="s">
        <v>931</v>
      </c>
    </row>
    <row r="939" spans="1:3" ht="252.75" thickBot="1" x14ac:dyDescent="0.25">
      <c r="A939" s="23">
        <v>937</v>
      </c>
      <c r="B939" s="21" t="s">
        <v>1505</v>
      </c>
      <c r="C939" s="24" t="s">
        <v>1506</v>
      </c>
    </row>
    <row r="940" spans="1:3" ht="288.75" thickBot="1" x14ac:dyDescent="0.25">
      <c r="A940" s="23">
        <v>938</v>
      </c>
      <c r="B940" s="21" t="s">
        <v>387</v>
      </c>
      <c r="C940" s="24" t="s">
        <v>388</v>
      </c>
    </row>
    <row r="941" spans="1:3" ht="252.75" thickBot="1" x14ac:dyDescent="0.25">
      <c r="A941" s="23">
        <v>939</v>
      </c>
      <c r="B941" s="21" t="s">
        <v>1350</v>
      </c>
      <c r="C941" s="24" t="s">
        <v>1351</v>
      </c>
    </row>
    <row r="942" spans="1:3" ht="240.75" hidden="1" thickBot="1" x14ac:dyDescent="0.25">
      <c r="A942" s="23">
        <v>940</v>
      </c>
      <c r="B942" s="21" t="s">
        <v>147</v>
      </c>
      <c r="C942" s="24" t="s">
        <v>931</v>
      </c>
    </row>
    <row r="943" spans="1:3" ht="276.75" thickBot="1" x14ac:dyDescent="0.25">
      <c r="A943" s="23">
        <v>941</v>
      </c>
      <c r="B943" s="21" t="s">
        <v>1501</v>
      </c>
      <c r="C943" s="24" t="s">
        <v>1507</v>
      </c>
    </row>
    <row r="944" spans="1:3" ht="108.75" hidden="1" thickBot="1" x14ac:dyDescent="0.25">
      <c r="A944" s="23">
        <v>942</v>
      </c>
      <c r="B944" s="21" t="s">
        <v>1508</v>
      </c>
      <c r="C944" s="24" t="s">
        <v>1509</v>
      </c>
    </row>
    <row r="945" spans="1:3" ht="324.75" thickBot="1" x14ac:dyDescent="0.25">
      <c r="A945" s="23">
        <v>943</v>
      </c>
      <c r="B945" s="21" t="s">
        <v>1497</v>
      </c>
      <c r="C945" s="24" t="s">
        <v>1498</v>
      </c>
    </row>
    <row r="946" spans="1:3" ht="264.75" thickBot="1" x14ac:dyDescent="0.25">
      <c r="A946" s="23">
        <v>944</v>
      </c>
      <c r="B946" s="21" t="s">
        <v>418</v>
      </c>
      <c r="C946" s="24" t="s">
        <v>419</v>
      </c>
    </row>
    <row r="947" spans="1:3" ht="264.75" thickBot="1" x14ac:dyDescent="0.25">
      <c r="A947" s="23">
        <v>945</v>
      </c>
      <c r="B947" s="21" t="s">
        <v>418</v>
      </c>
      <c r="C947" s="24" t="s">
        <v>419</v>
      </c>
    </row>
    <row r="948" spans="1:3" ht="264.75" thickBot="1" x14ac:dyDescent="0.25">
      <c r="A948" s="23">
        <v>946</v>
      </c>
      <c r="B948" s="21" t="s">
        <v>1505</v>
      </c>
      <c r="C948" s="24" t="s">
        <v>1510</v>
      </c>
    </row>
    <row r="949" spans="1:3" ht="264.75" thickBot="1" x14ac:dyDescent="0.25">
      <c r="A949" s="23">
        <v>947</v>
      </c>
      <c r="B949" s="21" t="s">
        <v>1511</v>
      </c>
      <c r="C949" s="24" t="s">
        <v>1512</v>
      </c>
    </row>
    <row r="950" spans="1:3" ht="264.75" thickBot="1" x14ac:dyDescent="0.25">
      <c r="A950" s="23">
        <v>948</v>
      </c>
      <c r="B950" s="21" t="s">
        <v>1513</v>
      </c>
      <c r="C950" s="24" t="s">
        <v>1514</v>
      </c>
    </row>
    <row r="951" spans="1:3" ht="288.75" thickBot="1" x14ac:dyDescent="0.25">
      <c r="A951" s="23">
        <v>949</v>
      </c>
      <c r="B951" s="21" t="s">
        <v>1515</v>
      </c>
      <c r="C951" s="24" t="s">
        <v>1516</v>
      </c>
    </row>
    <row r="952" spans="1:3" ht="264.75" thickBot="1" x14ac:dyDescent="0.25">
      <c r="A952" s="23">
        <v>950</v>
      </c>
      <c r="B952" s="21" t="s">
        <v>418</v>
      </c>
      <c r="C952" s="24" t="s">
        <v>419</v>
      </c>
    </row>
    <row r="953" spans="1:3" ht="288.75" thickBot="1" x14ac:dyDescent="0.25">
      <c r="A953" s="23">
        <v>951</v>
      </c>
      <c r="B953" s="21" t="s">
        <v>1517</v>
      </c>
      <c r="C953" s="24" t="s">
        <v>1518</v>
      </c>
    </row>
    <row r="954" spans="1:3" ht="276.75" thickBot="1" x14ac:dyDescent="0.25">
      <c r="A954" s="23">
        <v>952</v>
      </c>
      <c r="B954" s="21" t="s">
        <v>237</v>
      </c>
      <c r="C954" s="24" t="s">
        <v>245</v>
      </c>
    </row>
    <row r="955" spans="1:3" ht="204.75" hidden="1" thickBot="1" x14ac:dyDescent="0.25">
      <c r="A955" s="23">
        <v>953</v>
      </c>
      <c r="B955" s="21" t="s">
        <v>937</v>
      </c>
      <c r="C955" s="24" t="s">
        <v>938</v>
      </c>
    </row>
    <row r="956" spans="1:3" ht="264.75" thickBot="1" x14ac:dyDescent="0.25">
      <c r="A956" s="23">
        <v>954</v>
      </c>
      <c r="B956" s="21" t="s">
        <v>1511</v>
      </c>
      <c r="C956" s="24" t="s">
        <v>1512</v>
      </c>
    </row>
    <row r="957" spans="1:3" ht="264.75" thickBot="1" x14ac:dyDescent="0.25">
      <c r="A957" s="23">
        <v>955</v>
      </c>
      <c r="B957" s="21" t="s">
        <v>1513</v>
      </c>
      <c r="C957" s="24" t="s">
        <v>1514</v>
      </c>
    </row>
    <row r="958" spans="1:3" ht="276.75" thickBot="1" x14ac:dyDescent="0.25">
      <c r="A958" s="23">
        <v>956</v>
      </c>
      <c r="B958" s="21" t="s">
        <v>147</v>
      </c>
      <c r="C958" s="24" t="s">
        <v>1519</v>
      </c>
    </row>
    <row r="959" spans="1:3" ht="312.75" thickBot="1" x14ac:dyDescent="0.25">
      <c r="A959" s="23">
        <v>957</v>
      </c>
      <c r="B959" s="21" t="s">
        <v>698</v>
      </c>
      <c r="C959" s="24" t="s">
        <v>699</v>
      </c>
    </row>
    <row r="960" spans="1:3" ht="264.75" thickBot="1" x14ac:dyDescent="0.25">
      <c r="A960" s="23">
        <v>958</v>
      </c>
      <c r="B960" s="21" t="s">
        <v>408</v>
      </c>
      <c r="C960" s="24" t="s">
        <v>409</v>
      </c>
    </row>
    <row r="961" spans="1:3" ht="264.75" thickBot="1" x14ac:dyDescent="0.25">
      <c r="A961" s="23">
        <v>959</v>
      </c>
      <c r="B961" s="21" t="s">
        <v>230</v>
      </c>
      <c r="C961" s="24" t="s">
        <v>234</v>
      </c>
    </row>
    <row r="962" spans="1:3" ht="312.75" thickBot="1" x14ac:dyDescent="0.25">
      <c r="A962" s="23">
        <v>960</v>
      </c>
      <c r="B962" s="21" t="s">
        <v>698</v>
      </c>
      <c r="C962" s="24" t="s">
        <v>699</v>
      </c>
    </row>
    <row r="963" spans="1:3" ht="276.75" thickBot="1" x14ac:dyDescent="0.25">
      <c r="A963" s="23">
        <v>961</v>
      </c>
      <c r="B963" s="21" t="s">
        <v>86</v>
      </c>
      <c r="C963" s="24" t="s">
        <v>98</v>
      </c>
    </row>
    <row r="964" spans="1:3" ht="276.75" thickBot="1" x14ac:dyDescent="0.25">
      <c r="A964" s="23">
        <v>962</v>
      </c>
      <c r="B964" s="21" t="s">
        <v>1208</v>
      </c>
      <c r="C964" s="24" t="s">
        <v>1209</v>
      </c>
    </row>
    <row r="965" spans="1:3" ht="312.75" thickBot="1" x14ac:dyDescent="0.25">
      <c r="A965" s="23">
        <v>963</v>
      </c>
      <c r="B965" s="21" t="s">
        <v>698</v>
      </c>
      <c r="C965" s="24" t="s">
        <v>699</v>
      </c>
    </row>
    <row r="966" spans="1:3" ht="409.6" thickBot="1" x14ac:dyDescent="0.25">
      <c r="A966" s="23">
        <v>964</v>
      </c>
      <c r="B966" s="21" t="s">
        <v>1520</v>
      </c>
      <c r="C966" s="24" t="s">
        <v>1521</v>
      </c>
    </row>
    <row r="967" spans="1:3" ht="276.75" thickBot="1" x14ac:dyDescent="0.25">
      <c r="A967" s="23">
        <v>965</v>
      </c>
      <c r="B967" s="21" t="s">
        <v>86</v>
      </c>
      <c r="C967" s="24" t="s">
        <v>1522</v>
      </c>
    </row>
    <row r="968" spans="1:3" ht="252.75" thickBot="1" x14ac:dyDescent="0.25">
      <c r="A968" s="23">
        <v>966</v>
      </c>
      <c r="B968" s="21" t="s">
        <v>1513</v>
      </c>
      <c r="C968" s="24" t="s">
        <v>1523</v>
      </c>
    </row>
    <row r="969" spans="1:3" ht="252.75" thickBot="1" x14ac:dyDescent="0.25">
      <c r="A969" s="23">
        <v>967</v>
      </c>
      <c r="B969" s="21" t="s">
        <v>250</v>
      </c>
      <c r="C969" s="24" t="s">
        <v>251</v>
      </c>
    </row>
    <row r="970" spans="1:3" ht="276.75" thickBot="1" x14ac:dyDescent="0.25">
      <c r="A970" s="23">
        <v>968</v>
      </c>
      <c r="B970" s="21" t="s">
        <v>86</v>
      </c>
      <c r="C970" s="24" t="s">
        <v>1524</v>
      </c>
    </row>
    <row r="971" spans="1:3" ht="264.75" thickBot="1" x14ac:dyDescent="0.25">
      <c r="A971" s="23">
        <v>969</v>
      </c>
      <c r="B971" s="21" t="s">
        <v>302</v>
      </c>
      <c r="C971" s="24" t="s">
        <v>303</v>
      </c>
    </row>
    <row r="972" spans="1:3" ht="264.75" thickBot="1" x14ac:dyDescent="0.25">
      <c r="A972" s="23">
        <v>970</v>
      </c>
      <c r="B972" s="21" t="s">
        <v>230</v>
      </c>
      <c r="C972" s="24" t="s">
        <v>231</v>
      </c>
    </row>
    <row r="973" spans="1:3" ht="252.75" thickBot="1" x14ac:dyDescent="0.25">
      <c r="A973" s="23">
        <v>971</v>
      </c>
      <c r="B973" s="21" t="s">
        <v>1513</v>
      </c>
      <c r="C973" s="24" t="s">
        <v>1523</v>
      </c>
    </row>
    <row r="974" spans="1:3" ht="264.75" thickBot="1" x14ac:dyDescent="0.25">
      <c r="A974" s="23">
        <v>972</v>
      </c>
      <c r="B974" s="21" t="s">
        <v>86</v>
      </c>
      <c r="C974" s="24" t="s">
        <v>95</v>
      </c>
    </row>
    <row r="975" spans="1:3" ht="276.75" thickBot="1" x14ac:dyDescent="0.25">
      <c r="A975" s="23">
        <v>973</v>
      </c>
      <c r="B975" s="21" t="s">
        <v>256</v>
      </c>
      <c r="C975" s="24" t="s">
        <v>257</v>
      </c>
    </row>
    <row r="976" spans="1:3" ht="409.6" thickBot="1" x14ac:dyDescent="0.25">
      <c r="A976" s="23">
        <v>974</v>
      </c>
      <c r="B976" s="21" t="s">
        <v>1520</v>
      </c>
      <c r="C976" s="24" t="s">
        <v>1521</v>
      </c>
    </row>
    <row r="977" spans="1:3" ht="276.75" thickBot="1" x14ac:dyDescent="0.25">
      <c r="A977" s="23">
        <v>975</v>
      </c>
      <c r="B977" s="21" t="s">
        <v>1098</v>
      </c>
      <c r="C977" s="24" t="s">
        <v>1099</v>
      </c>
    </row>
    <row r="978" spans="1:3" ht="409.6" thickBot="1" x14ac:dyDescent="0.25">
      <c r="A978" s="23">
        <v>976</v>
      </c>
      <c r="B978" s="21" t="s">
        <v>269</v>
      </c>
      <c r="C978" s="24" t="s">
        <v>270</v>
      </c>
    </row>
    <row r="979" spans="1:3" ht="276.75" thickBot="1" x14ac:dyDescent="0.25">
      <c r="A979" s="23">
        <v>977</v>
      </c>
      <c r="B979" s="21" t="s">
        <v>86</v>
      </c>
      <c r="C979" s="24" t="s">
        <v>96</v>
      </c>
    </row>
    <row r="980" spans="1:3" ht="264.75" thickBot="1" x14ac:dyDescent="0.25">
      <c r="A980" s="23">
        <v>978</v>
      </c>
      <c r="B980" s="21" t="s">
        <v>434</v>
      </c>
      <c r="C980" s="24" t="s">
        <v>435</v>
      </c>
    </row>
    <row r="981" spans="1:3" ht="264.75" thickBot="1" x14ac:dyDescent="0.25">
      <c r="A981" s="23">
        <v>979</v>
      </c>
      <c r="B981" s="21" t="s">
        <v>504</v>
      </c>
      <c r="C981" s="24" t="s">
        <v>505</v>
      </c>
    </row>
    <row r="982" spans="1:3" ht="264.75" thickBot="1" x14ac:dyDescent="0.25">
      <c r="A982" s="23">
        <v>980</v>
      </c>
      <c r="B982" s="21" t="s">
        <v>1525</v>
      </c>
      <c r="C982" s="24" t="s">
        <v>1526</v>
      </c>
    </row>
    <row r="983" spans="1:3" ht="276.75" thickBot="1" x14ac:dyDescent="0.25">
      <c r="A983" s="23">
        <v>981</v>
      </c>
      <c r="B983" s="21" t="s">
        <v>86</v>
      </c>
      <c r="C983" s="24" t="s">
        <v>1527</v>
      </c>
    </row>
    <row r="984" spans="1:3" ht="384.75" thickBot="1" x14ac:dyDescent="0.25">
      <c r="A984" s="23">
        <v>982</v>
      </c>
      <c r="B984" s="21" t="s">
        <v>1528</v>
      </c>
      <c r="C984" s="24" t="s">
        <v>1529</v>
      </c>
    </row>
    <row r="985" spans="1:3" ht="264.75" thickBot="1" x14ac:dyDescent="0.25">
      <c r="A985" s="23">
        <v>983</v>
      </c>
      <c r="B985" s="21" t="s">
        <v>434</v>
      </c>
      <c r="C985" s="24" t="s">
        <v>1530</v>
      </c>
    </row>
    <row r="986" spans="1:3" ht="276.75" thickBot="1" x14ac:dyDescent="0.25">
      <c r="A986" s="23">
        <v>984</v>
      </c>
      <c r="B986" s="21" t="s">
        <v>86</v>
      </c>
      <c r="C986" s="24" t="s">
        <v>97</v>
      </c>
    </row>
    <row r="987" spans="1:3" ht="396.75" thickBot="1" x14ac:dyDescent="0.25">
      <c r="A987" s="23">
        <v>985</v>
      </c>
      <c r="B987" s="21" t="s">
        <v>442</v>
      </c>
      <c r="C987" s="24" t="s">
        <v>443</v>
      </c>
    </row>
    <row r="988" spans="1:3" ht="264.75" thickBot="1" x14ac:dyDescent="0.25">
      <c r="A988" s="23">
        <v>986</v>
      </c>
      <c r="B988" s="21" t="s">
        <v>1525</v>
      </c>
      <c r="C988" s="24" t="s">
        <v>1526</v>
      </c>
    </row>
    <row r="989" spans="1:3" ht="396.75" thickBot="1" x14ac:dyDescent="0.25">
      <c r="A989" s="23">
        <v>987</v>
      </c>
      <c r="B989" s="21" t="s">
        <v>1531</v>
      </c>
      <c r="C989" s="24" t="s">
        <v>1532</v>
      </c>
    </row>
    <row r="990" spans="1:3" ht="409.6" thickBot="1" x14ac:dyDescent="0.25">
      <c r="A990" s="23">
        <v>988</v>
      </c>
      <c r="B990" s="21" t="s">
        <v>269</v>
      </c>
      <c r="C990" s="24" t="s">
        <v>270</v>
      </c>
    </row>
    <row r="991" spans="1:3" ht="300.75" thickBot="1" x14ac:dyDescent="0.25">
      <c r="A991" s="23">
        <v>989</v>
      </c>
      <c r="B991" s="21" t="s">
        <v>1167</v>
      </c>
      <c r="C991" s="24" t="s">
        <v>1168</v>
      </c>
    </row>
    <row r="992" spans="1:3" ht="264.75" thickBot="1" x14ac:dyDescent="0.25">
      <c r="A992" s="23">
        <v>990</v>
      </c>
      <c r="B992" s="21" t="s">
        <v>396</v>
      </c>
      <c r="C992" s="24" t="s">
        <v>397</v>
      </c>
    </row>
    <row r="993" spans="1:3" ht="264.75" thickBot="1" x14ac:dyDescent="0.25">
      <c r="A993" s="23">
        <v>991</v>
      </c>
      <c r="B993" s="21" t="s">
        <v>147</v>
      </c>
      <c r="C993" s="24" t="s">
        <v>1533</v>
      </c>
    </row>
    <row r="994" spans="1:3" ht="264.75" thickBot="1" x14ac:dyDescent="0.25">
      <c r="A994" s="23">
        <v>992</v>
      </c>
      <c r="B994" s="21" t="s">
        <v>396</v>
      </c>
      <c r="C994" s="24" t="s">
        <v>397</v>
      </c>
    </row>
    <row r="995" spans="1:3" ht="336.75" thickBot="1" x14ac:dyDescent="0.25">
      <c r="A995" s="23">
        <v>993</v>
      </c>
      <c r="B995" s="21" t="s">
        <v>283</v>
      </c>
      <c r="C995" s="24" t="s">
        <v>1534</v>
      </c>
    </row>
    <row r="996" spans="1:3" ht="276.75" thickBot="1" x14ac:dyDescent="0.25">
      <c r="A996" s="23">
        <v>994</v>
      </c>
      <c r="B996" s="21" t="s">
        <v>147</v>
      </c>
      <c r="C996" s="24" t="s">
        <v>1535</v>
      </c>
    </row>
    <row r="997" spans="1:3" ht="276.75" thickBot="1" x14ac:dyDescent="0.25">
      <c r="A997" s="23">
        <v>995</v>
      </c>
      <c r="B997" s="21" t="s">
        <v>1513</v>
      </c>
      <c r="C997" s="24" t="s">
        <v>1536</v>
      </c>
    </row>
    <row r="998" spans="1:3" ht="276.75" thickBot="1" x14ac:dyDescent="0.25">
      <c r="A998" s="23">
        <v>996</v>
      </c>
      <c r="B998" s="21" t="s">
        <v>1513</v>
      </c>
      <c r="C998" s="24" t="s">
        <v>1536</v>
      </c>
    </row>
    <row r="999" spans="1:3" ht="300.75" thickBot="1" x14ac:dyDescent="0.25">
      <c r="A999" s="23">
        <v>997</v>
      </c>
      <c r="B999" s="21" t="s">
        <v>1167</v>
      </c>
      <c r="C999" s="24" t="s">
        <v>1537</v>
      </c>
    </row>
    <row r="1000" spans="1:3" ht="300.75" thickBot="1" x14ac:dyDescent="0.25">
      <c r="A1000" s="23">
        <v>998</v>
      </c>
      <c r="B1000" s="21" t="s">
        <v>1462</v>
      </c>
      <c r="C1000" s="24" t="s">
        <v>1463</v>
      </c>
    </row>
    <row r="1001" spans="1:3" ht="264.75" thickBot="1" x14ac:dyDescent="0.25">
      <c r="A1001" s="23">
        <v>999</v>
      </c>
      <c r="B1001" s="21" t="s">
        <v>147</v>
      </c>
      <c r="C1001" s="24" t="s">
        <v>1538</v>
      </c>
    </row>
    <row r="1002" spans="1:3" ht="264.75" thickBot="1" x14ac:dyDescent="0.25">
      <c r="A1002" s="25">
        <v>1000</v>
      </c>
      <c r="B1002" s="26" t="s">
        <v>302</v>
      </c>
      <c r="C1002" s="27" t="s">
        <v>303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325.5" thickTop="1" thickBot="1" x14ac:dyDescent="0.25">
      <c r="A3" s="23">
        <v>1</v>
      </c>
      <c r="B3" s="21" t="s">
        <v>1539</v>
      </c>
      <c r="C3" s="24" t="s">
        <v>1540</v>
      </c>
    </row>
    <row r="4" spans="1:3" ht="336.75" thickBot="1" x14ac:dyDescent="0.25">
      <c r="A4" s="23">
        <v>2</v>
      </c>
      <c r="B4" s="21" t="s">
        <v>147</v>
      </c>
      <c r="C4" s="24" t="s">
        <v>1541</v>
      </c>
    </row>
    <row r="5" spans="1:3" ht="336.75" thickBot="1" x14ac:dyDescent="0.25">
      <c r="A5" s="23">
        <v>3</v>
      </c>
      <c r="B5" s="21" t="s">
        <v>1499</v>
      </c>
      <c r="C5" s="24" t="s">
        <v>1500</v>
      </c>
    </row>
    <row r="6" spans="1:3" ht="276.75" thickBot="1" x14ac:dyDescent="0.25">
      <c r="A6" s="23">
        <v>4</v>
      </c>
      <c r="B6" s="21" t="s">
        <v>252</v>
      </c>
      <c r="C6" s="24" t="s">
        <v>258</v>
      </c>
    </row>
    <row r="7" spans="1:3" ht="264.75" thickBot="1" x14ac:dyDescent="0.25">
      <c r="A7" s="23">
        <v>5</v>
      </c>
      <c r="B7" s="21" t="s">
        <v>302</v>
      </c>
      <c r="C7" s="24" t="s">
        <v>303</v>
      </c>
    </row>
    <row r="8" spans="1:3" ht="240.75" thickBot="1" x14ac:dyDescent="0.25">
      <c r="A8" s="23">
        <v>6</v>
      </c>
      <c r="B8" s="21" t="s">
        <v>1542</v>
      </c>
      <c r="C8" s="24" t="s">
        <v>1543</v>
      </c>
    </row>
    <row r="9" spans="1:3" ht="264.75" thickBot="1" x14ac:dyDescent="0.25">
      <c r="A9" s="23">
        <v>7</v>
      </c>
      <c r="B9" s="21" t="s">
        <v>302</v>
      </c>
      <c r="C9" s="24" t="s">
        <v>303</v>
      </c>
    </row>
    <row r="10" spans="1:3" ht="360.75" thickBot="1" x14ac:dyDescent="0.25">
      <c r="A10" s="23">
        <v>8</v>
      </c>
      <c r="B10" s="21" t="s">
        <v>436</v>
      </c>
      <c r="C10" s="24" t="s">
        <v>1312</v>
      </c>
    </row>
    <row r="11" spans="1:3" ht="384.75" thickBot="1" x14ac:dyDescent="0.25">
      <c r="A11" s="23">
        <v>9</v>
      </c>
      <c r="B11" s="21" t="s">
        <v>1544</v>
      </c>
      <c r="C11" s="24" t="s">
        <v>1545</v>
      </c>
    </row>
    <row r="12" spans="1:3" ht="240.75" thickBot="1" x14ac:dyDescent="0.25">
      <c r="A12" s="23">
        <v>10</v>
      </c>
      <c r="B12" s="21" t="s">
        <v>1546</v>
      </c>
      <c r="C12" s="24" t="s">
        <v>1547</v>
      </c>
    </row>
    <row r="13" spans="1:3" ht="276.75" thickBot="1" x14ac:dyDescent="0.25">
      <c r="A13" s="23">
        <v>11</v>
      </c>
      <c r="B13" s="21" t="s">
        <v>252</v>
      </c>
      <c r="C13" s="24" t="s">
        <v>253</v>
      </c>
    </row>
    <row r="14" spans="1:3" ht="264.75" thickBot="1" x14ac:dyDescent="0.25">
      <c r="A14" s="23">
        <v>12</v>
      </c>
      <c r="B14" s="21" t="s">
        <v>302</v>
      </c>
      <c r="C14" s="24" t="s">
        <v>303</v>
      </c>
    </row>
    <row r="15" spans="1:3" ht="252.75" thickBot="1" x14ac:dyDescent="0.25">
      <c r="A15" s="23">
        <v>13</v>
      </c>
      <c r="B15" s="21" t="s">
        <v>436</v>
      </c>
      <c r="C15" s="24" t="s">
        <v>1317</v>
      </c>
    </row>
    <row r="16" spans="1:3" ht="336.75" thickBot="1" x14ac:dyDescent="0.25">
      <c r="A16" s="23">
        <v>14</v>
      </c>
      <c r="B16" s="21" t="s">
        <v>1386</v>
      </c>
      <c r="C16" s="24" t="s">
        <v>1387</v>
      </c>
    </row>
    <row r="17" spans="1:3" ht="384.75" thickBot="1" x14ac:dyDescent="0.25">
      <c r="A17" s="23">
        <v>15</v>
      </c>
      <c r="B17" s="21" t="s">
        <v>1544</v>
      </c>
      <c r="C17" s="24" t="s">
        <v>1545</v>
      </c>
    </row>
    <row r="18" spans="1:3" ht="276.75" thickBot="1" x14ac:dyDescent="0.25">
      <c r="A18" s="23">
        <v>16</v>
      </c>
      <c r="B18" s="21" t="s">
        <v>1501</v>
      </c>
      <c r="C18" s="24" t="s">
        <v>1502</v>
      </c>
    </row>
    <row r="19" spans="1:3" ht="276.75" thickBot="1" x14ac:dyDescent="0.25">
      <c r="A19" s="23">
        <v>17</v>
      </c>
      <c r="B19" s="21" t="s">
        <v>1501</v>
      </c>
      <c r="C19" s="24" t="s">
        <v>1502</v>
      </c>
    </row>
    <row r="20" spans="1:3" ht="300.75" thickBot="1" x14ac:dyDescent="0.25">
      <c r="A20" s="23">
        <v>18</v>
      </c>
      <c r="B20" s="21" t="s">
        <v>84</v>
      </c>
      <c r="C20" s="24" t="s">
        <v>564</v>
      </c>
    </row>
    <row r="21" spans="1:3" ht="276.75" thickBot="1" x14ac:dyDescent="0.25">
      <c r="A21" s="23">
        <v>19</v>
      </c>
      <c r="B21" s="21" t="s">
        <v>1548</v>
      </c>
      <c r="C21" s="24" t="s">
        <v>1549</v>
      </c>
    </row>
    <row r="22" spans="1:3" ht="408.75" thickBot="1" x14ac:dyDescent="0.25">
      <c r="A22" s="23">
        <v>20</v>
      </c>
      <c r="B22" s="21" t="s">
        <v>1544</v>
      </c>
      <c r="C22" s="24" t="s">
        <v>1550</v>
      </c>
    </row>
    <row r="23" spans="1:3" ht="312.75" thickBot="1" x14ac:dyDescent="0.25">
      <c r="A23" s="23">
        <v>21</v>
      </c>
      <c r="B23" s="21" t="s">
        <v>1551</v>
      </c>
      <c r="C23" s="24" t="s">
        <v>1552</v>
      </c>
    </row>
    <row r="24" spans="1:3" ht="264.75" thickBot="1" x14ac:dyDescent="0.25">
      <c r="A24" s="23">
        <v>22</v>
      </c>
      <c r="B24" s="21" t="s">
        <v>323</v>
      </c>
      <c r="C24" s="24" t="s">
        <v>324</v>
      </c>
    </row>
    <row r="25" spans="1:3" ht="276.75" thickBot="1" x14ac:dyDescent="0.25">
      <c r="A25" s="23">
        <v>23</v>
      </c>
      <c r="B25" s="21" t="s">
        <v>1548</v>
      </c>
      <c r="C25" s="24" t="s">
        <v>1549</v>
      </c>
    </row>
    <row r="26" spans="1:3" ht="228.75" thickBot="1" x14ac:dyDescent="0.25">
      <c r="A26" s="23">
        <v>24</v>
      </c>
      <c r="B26" s="21" t="s">
        <v>1553</v>
      </c>
      <c r="C26" s="24" t="s">
        <v>1554</v>
      </c>
    </row>
    <row r="27" spans="1:3" ht="288.75" thickBot="1" x14ac:dyDescent="0.25">
      <c r="A27" s="23">
        <v>25</v>
      </c>
      <c r="B27" s="21" t="s">
        <v>436</v>
      </c>
      <c r="C27" s="24" t="s">
        <v>1298</v>
      </c>
    </row>
    <row r="28" spans="1:3" ht="288.75" thickBot="1" x14ac:dyDescent="0.25">
      <c r="A28" s="23">
        <v>26</v>
      </c>
      <c r="B28" s="21" t="s">
        <v>103</v>
      </c>
      <c r="C28" s="24" t="s">
        <v>576</v>
      </c>
    </row>
    <row r="29" spans="1:3" ht="300.75" thickBot="1" x14ac:dyDescent="0.25">
      <c r="A29" s="23">
        <v>27</v>
      </c>
      <c r="B29" s="21" t="s">
        <v>103</v>
      </c>
      <c r="C29" s="24" t="s">
        <v>578</v>
      </c>
    </row>
    <row r="30" spans="1:3" ht="288.75" thickBot="1" x14ac:dyDescent="0.25">
      <c r="A30" s="23">
        <v>28</v>
      </c>
      <c r="B30" s="21" t="s">
        <v>103</v>
      </c>
      <c r="C30" s="24" t="s">
        <v>579</v>
      </c>
    </row>
    <row r="31" spans="1:3" ht="409.6" thickBot="1" x14ac:dyDescent="0.25">
      <c r="A31" s="23">
        <v>29</v>
      </c>
      <c r="B31" s="21" t="s">
        <v>1555</v>
      </c>
      <c r="C31" s="24" t="s">
        <v>1556</v>
      </c>
    </row>
    <row r="32" spans="1:3" ht="276.75" thickBot="1" x14ac:dyDescent="0.25">
      <c r="A32" s="23">
        <v>30</v>
      </c>
      <c r="B32" s="21" t="s">
        <v>406</v>
      </c>
      <c r="C32" s="24" t="s">
        <v>407</v>
      </c>
    </row>
    <row r="33" spans="1:3" ht="264.75" thickBot="1" x14ac:dyDescent="0.25">
      <c r="A33" s="23">
        <v>31</v>
      </c>
      <c r="B33" s="21" t="s">
        <v>396</v>
      </c>
      <c r="C33" s="24" t="s">
        <v>397</v>
      </c>
    </row>
    <row r="34" spans="1:3" ht="240.75" thickBot="1" x14ac:dyDescent="0.25">
      <c r="A34" s="23">
        <v>32</v>
      </c>
      <c r="B34" s="21" t="s">
        <v>1553</v>
      </c>
      <c r="C34" s="24" t="s">
        <v>1557</v>
      </c>
    </row>
    <row r="35" spans="1:3" ht="264.75" thickBot="1" x14ac:dyDescent="0.25">
      <c r="A35" s="23">
        <v>33</v>
      </c>
      <c r="B35" s="21" t="s">
        <v>323</v>
      </c>
      <c r="C35" s="24" t="s">
        <v>1149</v>
      </c>
    </row>
    <row r="36" spans="1:3" ht="240.75" thickBot="1" x14ac:dyDescent="0.25">
      <c r="A36" s="23">
        <v>34</v>
      </c>
      <c r="B36" s="21" t="s">
        <v>1558</v>
      </c>
      <c r="C36" s="24" t="s">
        <v>1559</v>
      </c>
    </row>
    <row r="37" spans="1:3" ht="288.75" thickBot="1" x14ac:dyDescent="0.25">
      <c r="A37" s="23">
        <v>35</v>
      </c>
      <c r="B37" s="21" t="s">
        <v>1560</v>
      </c>
      <c r="C37" s="24" t="s">
        <v>1561</v>
      </c>
    </row>
    <row r="38" spans="1:3" ht="276.75" thickBot="1" x14ac:dyDescent="0.25">
      <c r="A38" s="23">
        <v>36</v>
      </c>
      <c r="B38" s="21" t="s">
        <v>147</v>
      </c>
      <c r="C38" s="24" t="s">
        <v>959</v>
      </c>
    </row>
    <row r="39" spans="1:3" ht="300.75" thickBot="1" x14ac:dyDescent="0.25">
      <c r="A39" s="23">
        <v>37</v>
      </c>
      <c r="B39" s="21" t="s">
        <v>1562</v>
      </c>
      <c r="C39" s="24" t="s">
        <v>1563</v>
      </c>
    </row>
    <row r="40" spans="1:3" ht="288.75" thickBot="1" x14ac:dyDescent="0.25">
      <c r="A40" s="23">
        <v>38</v>
      </c>
      <c r="B40" s="21" t="s">
        <v>1564</v>
      </c>
      <c r="C40" s="24" t="s">
        <v>1565</v>
      </c>
    </row>
    <row r="41" spans="1:3" ht="276.75" thickBot="1" x14ac:dyDescent="0.25">
      <c r="A41" s="23">
        <v>39</v>
      </c>
      <c r="B41" s="21" t="s">
        <v>1566</v>
      </c>
      <c r="C41" s="24" t="s">
        <v>1567</v>
      </c>
    </row>
    <row r="42" spans="1:3" ht="288.75" thickBot="1" x14ac:dyDescent="0.25">
      <c r="A42" s="23">
        <v>40</v>
      </c>
      <c r="B42" s="21" t="s">
        <v>147</v>
      </c>
      <c r="C42" s="24" t="s">
        <v>957</v>
      </c>
    </row>
    <row r="43" spans="1:3" ht="264.75" thickBot="1" x14ac:dyDescent="0.25">
      <c r="A43" s="23">
        <v>41</v>
      </c>
      <c r="B43" s="21" t="s">
        <v>394</v>
      </c>
      <c r="C43" s="24" t="s">
        <v>395</v>
      </c>
    </row>
    <row r="44" spans="1:3" ht="252.75" thickBot="1" x14ac:dyDescent="0.25">
      <c r="A44" s="23">
        <v>42</v>
      </c>
      <c r="B44" s="21" t="s">
        <v>1568</v>
      </c>
      <c r="C44" s="24" t="s">
        <v>1569</v>
      </c>
    </row>
    <row r="45" spans="1:3" ht="288.75" thickBot="1" x14ac:dyDescent="0.25">
      <c r="A45" s="23">
        <v>43</v>
      </c>
      <c r="B45" s="21" t="s">
        <v>243</v>
      </c>
      <c r="C45" s="24" t="s">
        <v>1570</v>
      </c>
    </row>
    <row r="46" spans="1:3" ht="300.75" thickBot="1" x14ac:dyDescent="0.25">
      <c r="A46" s="23">
        <v>44</v>
      </c>
      <c r="B46" s="21" t="s">
        <v>147</v>
      </c>
      <c r="C46" s="24" t="s">
        <v>1571</v>
      </c>
    </row>
    <row r="47" spans="1:3" ht="216.75" hidden="1" thickBot="1" x14ac:dyDescent="0.25">
      <c r="A47" s="23">
        <v>45</v>
      </c>
      <c r="B47" s="21" t="s">
        <v>1572</v>
      </c>
      <c r="C47" s="24" t="s">
        <v>1573</v>
      </c>
    </row>
    <row r="48" spans="1:3" ht="288.75" thickBot="1" x14ac:dyDescent="0.25">
      <c r="A48" s="23">
        <v>46</v>
      </c>
      <c r="B48" s="21" t="s">
        <v>1574</v>
      </c>
      <c r="C48" s="24" t="s">
        <v>1575</v>
      </c>
    </row>
    <row r="49" spans="1:3" ht="276.75" thickBot="1" x14ac:dyDescent="0.25">
      <c r="A49" s="23">
        <v>47</v>
      </c>
      <c r="B49" s="21" t="s">
        <v>1576</v>
      </c>
      <c r="C49" s="24" t="s">
        <v>1577</v>
      </c>
    </row>
    <row r="50" spans="1:3" ht="288.75" thickBot="1" x14ac:dyDescent="0.25">
      <c r="A50" s="23">
        <v>48</v>
      </c>
      <c r="B50" s="21" t="s">
        <v>436</v>
      </c>
      <c r="C50" s="24" t="s">
        <v>1375</v>
      </c>
    </row>
    <row r="51" spans="1:3" ht="336.75" thickBot="1" x14ac:dyDescent="0.25">
      <c r="A51" s="23">
        <v>49</v>
      </c>
      <c r="B51" s="21" t="s">
        <v>103</v>
      </c>
      <c r="C51" s="24" t="s">
        <v>548</v>
      </c>
    </row>
    <row r="52" spans="1:3" ht="276.75" thickBot="1" x14ac:dyDescent="0.25">
      <c r="A52" s="23">
        <v>50</v>
      </c>
      <c r="B52" s="21" t="s">
        <v>103</v>
      </c>
      <c r="C52" s="24" t="s">
        <v>909</v>
      </c>
    </row>
    <row r="53" spans="1:3" ht="288.75" thickBot="1" x14ac:dyDescent="0.25">
      <c r="A53" s="23">
        <v>51</v>
      </c>
      <c r="B53" s="21" t="s">
        <v>103</v>
      </c>
      <c r="C53" s="24" t="s">
        <v>910</v>
      </c>
    </row>
    <row r="54" spans="1:3" ht="276.75" thickBot="1" x14ac:dyDescent="0.25">
      <c r="A54" s="23">
        <v>52</v>
      </c>
      <c r="B54" s="21" t="s">
        <v>103</v>
      </c>
      <c r="C54" s="24" t="s">
        <v>553</v>
      </c>
    </row>
    <row r="55" spans="1:3" ht="276.75" thickBot="1" x14ac:dyDescent="0.25">
      <c r="A55" s="23">
        <v>53</v>
      </c>
      <c r="B55" s="21" t="s">
        <v>103</v>
      </c>
      <c r="C55" s="24" t="s">
        <v>912</v>
      </c>
    </row>
    <row r="56" spans="1:3" ht="276.75" thickBot="1" x14ac:dyDescent="0.25">
      <c r="A56" s="23">
        <v>54</v>
      </c>
      <c r="B56" s="21" t="s">
        <v>103</v>
      </c>
      <c r="C56" s="24" t="s">
        <v>554</v>
      </c>
    </row>
    <row r="57" spans="1:3" ht="276.75" thickBot="1" x14ac:dyDescent="0.25">
      <c r="A57" s="23">
        <v>55</v>
      </c>
      <c r="B57" s="21" t="s">
        <v>103</v>
      </c>
      <c r="C57" s="24" t="s">
        <v>559</v>
      </c>
    </row>
    <row r="58" spans="1:3" ht="276.75" thickBot="1" x14ac:dyDescent="0.25">
      <c r="A58" s="23">
        <v>56</v>
      </c>
      <c r="B58" s="21" t="s">
        <v>103</v>
      </c>
      <c r="C58" s="24" t="s">
        <v>913</v>
      </c>
    </row>
    <row r="59" spans="1:3" ht="324.75" thickBot="1" x14ac:dyDescent="0.25">
      <c r="A59" s="23">
        <v>57</v>
      </c>
      <c r="B59" s="21" t="s">
        <v>103</v>
      </c>
      <c r="C59" s="24" t="s">
        <v>914</v>
      </c>
    </row>
    <row r="60" spans="1:3" ht="276.75" thickBot="1" x14ac:dyDescent="0.25">
      <c r="A60" s="23">
        <v>58</v>
      </c>
      <c r="B60" s="21" t="s">
        <v>103</v>
      </c>
      <c r="C60" s="24" t="s">
        <v>915</v>
      </c>
    </row>
    <row r="61" spans="1:3" ht="276.75" thickBot="1" x14ac:dyDescent="0.25">
      <c r="A61" s="23">
        <v>59</v>
      </c>
      <c r="B61" s="21" t="s">
        <v>103</v>
      </c>
      <c r="C61" s="24" t="s">
        <v>916</v>
      </c>
    </row>
    <row r="62" spans="1:3" ht="288.75" thickBot="1" x14ac:dyDescent="0.25">
      <c r="A62" s="23">
        <v>60</v>
      </c>
      <c r="B62" s="21" t="s">
        <v>243</v>
      </c>
      <c r="C62" s="24" t="s">
        <v>1570</v>
      </c>
    </row>
    <row r="63" spans="1:3" ht="192.75" hidden="1" thickBot="1" x14ac:dyDescent="0.25">
      <c r="A63" s="23">
        <v>61</v>
      </c>
      <c r="B63" s="21" t="s">
        <v>1578</v>
      </c>
      <c r="C63" s="24" t="s">
        <v>1579</v>
      </c>
    </row>
    <row r="64" spans="1:3" ht="288.75" thickBot="1" x14ac:dyDescent="0.25">
      <c r="A64" s="23">
        <v>62</v>
      </c>
      <c r="B64" s="21" t="s">
        <v>436</v>
      </c>
      <c r="C64" s="24" t="s">
        <v>1580</v>
      </c>
    </row>
    <row r="65" spans="1:3" ht="288.75" thickBot="1" x14ac:dyDescent="0.25">
      <c r="A65" s="23">
        <v>63</v>
      </c>
      <c r="B65" s="21" t="s">
        <v>243</v>
      </c>
      <c r="C65" s="24" t="s">
        <v>1570</v>
      </c>
    </row>
    <row r="66" spans="1:3" ht="240.75" thickBot="1" x14ac:dyDescent="0.25">
      <c r="A66" s="23">
        <v>64</v>
      </c>
      <c r="B66" s="21" t="s">
        <v>1553</v>
      </c>
      <c r="C66" s="24" t="s">
        <v>1557</v>
      </c>
    </row>
    <row r="67" spans="1:3" ht="288.75" thickBot="1" x14ac:dyDescent="0.25">
      <c r="A67" s="23">
        <v>65</v>
      </c>
      <c r="B67" s="21" t="s">
        <v>1581</v>
      </c>
      <c r="C67" s="24" t="s">
        <v>1582</v>
      </c>
    </row>
    <row r="68" spans="1:3" ht="276.75" thickBot="1" x14ac:dyDescent="0.25">
      <c r="A68" s="23">
        <v>66</v>
      </c>
      <c r="B68" s="21" t="s">
        <v>1583</v>
      </c>
      <c r="C68" s="24" t="s">
        <v>1584</v>
      </c>
    </row>
    <row r="69" spans="1:3" ht="240.75" thickBot="1" x14ac:dyDescent="0.25">
      <c r="A69" s="23">
        <v>67</v>
      </c>
      <c r="B69" s="21" t="s">
        <v>1553</v>
      </c>
      <c r="C69" s="24" t="s">
        <v>1557</v>
      </c>
    </row>
    <row r="70" spans="1:3" ht="276.75" thickBot="1" x14ac:dyDescent="0.25">
      <c r="A70" s="23">
        <v>68</v>
      </c>
      <c r="B70" s="21" t="s">
        <v>436</v>
      </c>
      <c r="C70" s="24" t="s">
        <v>1352</v>
      </c>
    </row>
    <row r="71" spans="1:3" ht="240.75" thickBot="1" x14ac:dyDescent="0.25">
      <c r="A71" s="23">
        <v>69</v>
      </c>
      <c r="B71" s="21" t="s">
        <v>1553</v>
      </c>
      <c r="C71" s="24" t="s">
        <v>1557</v>
      </c>
    </row>
    <row r="72" spans="1:3" ht="216.75" hidden="1" thickBot="1" x14ac:dyDescent="0.25">
      <c r="A72" s="23">
        <v>70</v>
      </c>
      <c r="B72" s="21" t="s">
        <v>1585</v>
      </c>
      <c r="C72" s="24" t="s">
        <v>1586</v>
      </c>
    </row>
    <row r="73" spans="1:3" ht="240.75" thickBot="1" x14ac:dyDescent="0.25">
      <c r="A73" s="23">
        <v>71</v>
      </c>
      <c r="B73" s="21" t="s">
        <v>1553</v>
      </c>
      <c r="C73" s="24" t="s">
        <v>1557</v>
      </c>
    </row>
    <row r="74" spans="1:3" ht="264.75" thickBot="1" x14ac:dyDescent="0.25">
      <c r="A74" s="23">
        <v>72</v>
      </c>
      <c r="B74" s="21" t="s">
        <v>1583</v>
      </c>
      <c r="C74" s="24" t="s">
        <v>1587</v>
      </c>
    </row>
    <row r="75" spans="1:3" ht="240.75" thickBot="1" x14ac:dyDescent="0.25">
      <c r="A75" s="23">
        <v>73</v>
      </c>
      <c r="B75" s="21" t="s">
        <v>1553</v>
      </c>
      <c r="C75" s="24" t="s">
        <v>1557</v>
      </c>
    </row>
    <row r="76" spans="1:3" ht="288.75" thickBot="1" x14ac:dyDescent="0.25">
      <c r="A76" s="23">
        <v>74</v>
      </c>
      <c r="B76" s="21" t="s">
        <v>1581</v>
      </c>
      <c r="C76" s="24" t="s">
        <v>1588</v>
      </c>
    </row>
    <row r="77" spans="1:3" ht="264.75" thickBot="1" x14ac:dyDescent="0.25">
      <c r="A77" s="23">
        <v>75</v>
      </c>
      <c r="B77" s="21" t="s">
        <v>436</v>
      </c>
      <c r="C77" s="24" t="s">
        <v>1369</v>
      </c>
    </row>
    <row r="78" spans="1:3" ht="372.75" thickBot="1" x14ac:dyDescent="0.25">
      <c r="A78" s="23">
        <v>76</v>
      </c>
      <c r="B78" s="21" t="s">
        <v>1589</v>
      </c>
      <c r="C78" s="24" t="s">
        <v>1590</v>
      </c>
    </row>
    <row r="79" spans="1:3" ht="228.75" thickBot="1" x14ac:dyDescent="0.25">
      <c r="A79" s="23">
        <v>77</v>
      </c>
      <c r="B79" s="21" t="s">
        <v>1553</v>
      </c>
      <c r="C79" s="24" t="s">
        <v>1554</v>
      </c>
    </row>
    <row r="80" spans="1:3" ht="276.75" thickBot="1" x14ac:dyDescent="0.25">
      <c r="A80" s="23">
        <v>78</v>
      </c>
      <c r="B80" s="21" t="s">
        <v>159</v>
      </c>
      <c r="C80" s="24" t="s">
        <v>160</v>
      </c>
    </row>
    <row r="81" spans="1:3" ht="228.75" thickBot="1" x14ac:dyDescent="0.25">
      <c r="A81" s="23">
        <v>79</v>
      </c>
      <c r="B81" s="21" t="s">
        <v>1553</v>
      </c>
      <c r="C81" s="24" t="s">
        <v>1554</v>
      </c>
    </row>
    <row r="82" spans="1:3" ht="336.75" thickBot="1" x14ac:dyDescent="0.25">
      <c r="A82" s="23">
        <v>80</v>
      </c>
      <c r="B82" s="21" t="s">
        <v>1591</v>
      </c>
      <c r="C82" s="24" t="s">
        <v>1592</v>
      </c>
    </row>
    <row r="83" spans="1:3" ht="372.75" thickBot="1" x14ac:dyDescent="0.25">
      <c r="A83" s="23">
        <v>81</v>
      </c>
      <c r="B83" s="21" t="s">
        <v>147</v>
      </c>
      <c r="C83" s="24" t="s">
        <v>1593</v>
      </c>
    </row>
    <row r="84" spans="1:3" ht="240.75" hidden="1" thickBot="1" x14ac:dyDescent="0.25">
      <c r="A84" s="23">
        <v>82</v>
      </c>
      <c r="B84" s="21" t="s">
        <v>1594</v>
      </c>
      <c r="C84" s="24" t="s">
        <v>1595</v>
      </c>
    </row>
    <row r="85" spans="1:3" ht="228.75" thickBot="1" x14ac:dyDescent="0.25">
      <c r="A85" s="23">
        <v>83</v>
      </c>
      <c r="B85" s="21" t="s">
        <v>1553</v>
      </c>
      <c r="C85" s="24" t="s">
        <v>1554</v>
      </c>
    </row>
    <row r="86" spans="1:3" ht="240.75" hidden="1" thickBot="1" x14ac:dyDescent="0.25">
      <c r="A86" s="23">
        <v>84</v>
      </c>
      <c r="B86" s="21" t="s">
        <v>1594</v>
      </c>
      <c r="C86" s="24" t="s">
        <v>1595</v>
      </c>
    </row>
    <row r="87" spans="1:3" ht="228.75" thickBot="1" x14ac:dyDescent="0.25">
      <c r="A87" s="23">
        <v>85</v>
      </c>
      <c r="B87" s="21" t="s">
        <v>1553</v>
      </c>
      <c r="C87" s="24" t="s">
        <v>1554</v>
      </c>
    </row>
    <row r="88" spans="1:3" ht="288.75" thickBot="1" x14ac:dyDescent="0.25">
      <c r="A88" s="23">
        <v>86</v>
      </c>
      <c r="B88" s="21" t="s">
        <v>1596</v>
      </c>
      <c r="C88" s="24" t="s">
        <v>1597</v>
      </c>
    </row>
    <row r="89" spans="1:3" ht="372.75" thickBot="1" x14ac:dyDescent="0.25">
      <c r="A89" s="23">
        <v>87</v>
      </c>
      <c r="B89" s="21" t="s">
        <v>147</v>
      </c>
      <c r="C89" s="24" t="s">
        <v>1593</v>
      </c>
    </row>
    <row r="90" spans="1:3" ht="276.75" thickBot="1" x14ac:dyDescent="0.25">
      <c r="A90" s="23">
        <v>88</v>
      </c>
      <c r="B90" s="21" t="s">
        <v>1503</v>
      </c>
      <c r="C90" s="24" t="s">
        <v>1504</v>
      </c>
    </row>
    <row r="91" spans="1:3" ht="240.75" hidden="1" thickBot="1" x14ac:dyDescent="0.25">
      <c r="A91" s="23">
        <v>89</v>
      </c>
      <c r="B91" s="21" t="s">
        <v>1598</v>
      </c>
      <c r="C91" s="24" t="s">
        <v>1599</v>
      </c>
    </row>
    <row r="92" spans="1:3" ht="276.75" thickBot="1" x14ac:dyDescent="0.25">
      <c r="A92" s="23">
        <v>90</v>
      </c>
      <c r="B92" s="21" t="s">
        <v>147</v>
      </c>
      <c r="C92" s="24" t="s">
        <v>1600</v>
      </c>
    </row>
    <row r="93" spans="1:3" ht="300.75" thickBot="1" x14ac:dyDescent="0.25">
      <c r="A93" s="23">
        <v>91</v>
      </c>
      <c r="B93" s="21" t="s">
        <v>375</v>
      </c>
      <c r="C93" s="24" t="s">
        <v>376</v>
      </c>
    </row>
    <row r="94" spans="1:3" ht="348.75" thickBot="1" x14ac:dyDescent="0.25">
      <c r="A94" s="23">
        <v>92</v>
      </c>
      <c r="B94" s="21" t="s">
        <v>1601</v>
      </c>
      <c r="C94" s="24" t="s">
        <v>1602</v>
      </c>
    </row>
    <row r="95" spans="1:3" ht="216.75" hidden="1" thickBot="1" x14ac:dyDescent="0.25">
      <c r="A95" s="23">
        <v>93</v>
      </c>
      <c r="B95" s="21" t="s">
        <v>1603</v>
      </c>
      <c r="C95" s="24" t="s">
        <v>1604</v>
      </c>
    </row>
    <row r="96" spans="1:3" ht="276.75" thickBot="1" x14ac:dyDescent="0.25">
      <c r="A96" s="23">
        <v>94</v>
      </c>
      <c r="B96" s="21" t="s">
        <v>468</v>
      </c>
      <c r="C96" s="24" t="s">
        <v>469</v>
      </c>
    </row>
    <row r="97" spans="1:3" ht="300.75" thickBot="1" x14ac:dyDescent="0.25">
      <c r="A97" s="23">
        <v>95</v>
      </c>
      <c r="B97" s="21" t="s">
        <v>147</v>
      </c>
      <c r="C97" s="24" t="s">
        <v>1605</v>
      </c>
    </row>
    <row r="98" spans="1:3" ht="348.75" thickBot="1" x14ac:dyDescent="0.25">
      <c r="A98" s="23">
        <v>96</v>
      </c>
      <c r="B98" s="21" t="s">
        <v>1601</v>
      </c>
      <c r="C98" s="24" t="s">
        <v>1602</v>
      </c>
    </row>
    <row r="99" spans="1:3" ht="288.75" thickBot="1" x14ac:dyDescent="0.25">
      <c r="A99" s="23">
        <v>97</v>
      </c>
      <c r="B99" s="21" t="s">
        <v>1606</v>
      </c>
      <c r="C99" s="24" t="s">
        <v>1607</v>
      </c>
    </row>
    <row r="100" spans="1:3" ht="276.75" thickBot="1" x14ac:dyDescent="0.25">
      <c r="A100" s="23">
        <v>98</v>
      </c>
      <c r="B100" s="21" t="s">
        <v>1608</v>
      </c>
      <c r="C100" s="24" t="s">
        <v>1609</v>
      </c>
    </row>
    <row r="101" spans="1:3" ht="276.75" thickBot="1" x14ac:dyDescent="0.25">
      <c r="A101" s="23">
        <v>99</v>
      </c>
      <c r="B101" s="21" t="s">
        <v>1608</v>
      </c>
      <c r="C101" s="24" t="s">
        <v>1609</v>
      </c>
    </row>
    <row r="102" spans="1:3" ht="348.75" thickBot="1" x14ac:dyDescent="0.25">
      <c r="A102" s="23">
        <v>100</v>
      </c>
      <c r="B102" s="21" t="s">
        <v>1601</v>
      </c>
      <c r="C102" s="24" t="s">
        <v>1602</v>
      </c>
    </row>
    <row r="103" spans="1:3" ht="276.75" thickBot="1" x14ac:dyDescent="0.25">
      <c r="A103" s="23">
        <v>101</v>
      </c>
      <c r="B103" s="21" t="s">
        <v>147</v>
      </c>
      <c r="C103" s="24" t="s">
        <v>1610</v>
      </c>
    </row>
    <row r="104" spans="1:3" ht="324.75" thickBot="1" x14ac:dyDescent="0.25">
      <c r="A104" s="23">
        <v>102</v>
      </c>
      <c r="B104" s="21" t="s">
        <v>1611</v>
      </c>
      <c r="C104" s="24" t="s">
        <v>1612</v>
      </c>
    </row>
    <row r="105" spans="1:3" ht="288.75" thickBot="1" x14ac:dyDescent="0.25">
      <c r="A105" s="23">
        <v>103</v>
      </c>
      <c r="B105" s="21" t="s">
        <v>1613</v>
      </c>
      <c r="C105" s="24" t="s">
        <v>1614</v>
      </c>
    </row>
    <row r="106" spans="1:3" ht="228.75" thickBot="1" x14ac:dyDescent="0.25">
      <c r="A106" s="23">
        <v>104</v>
      </c>
      <c r="B106" s="21" t="s">
        <v>410</v>
      </c>
      <c r="C106" s="24" t="s">
        <v>411</v>
      </c>
    </row>
    <row r="107" spans="1:3" ht="300.75" thickBot="1" x14ac:dyDescent="0.25">
      <c r="A107" s="23">
        <v>105</v>
      </c>
      <c r="B107" s="21" t="s">
        <v>535</v>
      </c>
      <c r="C107" s="24" t="s">
        <v>537</v>
      </c>
    </row>
    <row r="108" spans="1:3" ht="288.75" thickBot="1" x14ac:dyDescent="0.25">
      <c r="A108" s="23">
        <v>106</v>
      </c>
      <c r="B108" s="21" t="s">
        <v>455</v>
      </c>
      <c r="C108" s="24" t="s">
        <v>456</v>
      </c>
    </row>
    <row r="109" spans="1:3" ht="228.75" thickBot="1" x14ac:dyDescent="0.25">
      <c r="A109" s="23">
        <v>107</v>
      </c>
      <c r="B109" s="21" t="s">
        <v>410</v>
      </c>
      <c r="C109" s="24" t="s">
        <v>411</v>
      </c>
    </row>
    <row r="110" spans="1:3" ht="264.75" thickBot="1" x14ac:dyDescent="0.25">
      <c r="A110" s="23">
        <v>108</v>
      </c>
      <c r="B110" s="21" t="s">
        <v>436</v>
      </c>
      <c r="C110" s="24" t="s">
        <v>1615</v>
      </c>
    </row>
    <row r="111" spans="1:3" ht="288.75" thickBot="1" x14ac:dyDescent="0.25">
      <c r="A111" s="23">
        <v>109</v>
      </c>
      <c r="B111" s="21" t="s">
        <v>1616</v>
      </c>
      <c r="C111" s="24" t="s">
        <v>1617</v>
      </c>
    </row>
    <row r="112" spans="1:3" ht="276.75" thickBot="1" x14ac:dyDescent="0.25">
      <c r="A112" s="23">
        <v>110</v>
      </c>
      <c r="B112" s="21" t="s">
        <v>535</v>
      </c>
      <c r="C112" s="24" t="s">
        <v>536</v>
      </c>
    </row>
    <row r="113" spans="1:3" ht="252.75" thickBot="1" x14ac:dyDescent="0.25">
      <c r="A113" s="23">
        <v>111</v>
      </c>
      <c r="B113" s="21" t="s">
        <v>390</v>
      </c>
      <c r="C113" s="24" t="s">
        <v>391</v>
      </c>
    </row>
    <row r="114" spans="1:3" ht="300.75" thickBot="1" x14ac:dyDescent="0.25">
      <c r="A114" s="23">
        <v>112</v>
      </c>
      <c r="B114" s="21" t="s">
        <v>1618</v>
      </c>
      <c r="C114" s="24" t="s">
        <v>1619</v>
      </c>
    </row>
    <row r="115" spans="1:3" ht="228.75" thickBot="1" x14ac:dyDescent="0.25">
      <c r="A115" s="23">
        <v>113</v>
      </c>
      <c r="B115" s="21" t="s">
        <v>1553</v>
      </c>
      <c r="C115" s="24" t="s">
        <v>1554</v>
      </c>
    </row>
    <row r="116" spans="1:3" ht="288.75" thickBot="1" x14ac:dyDescent="0.25">
      <c r="A116" s="23">
        <v>114</v>
      </c>
      <c r="B116" s="21" t="s">
        <v>103</v>
      </c>
      <c r="C116" s="24" t="s">
        <v>476</v>
      </c>
    </row>
    <row r="117" spans="1:3" ht="288.75" thickBot="1" x14ac:dyDescent="0.25">
      <c r="A117" s="23">
        <v>115</v>
      </c>
      <c r="B117" s="21" t="s">
        <v>103</v>
      </c>
      <c r="C117" s="24" t="s">
        <v>492</v>
      </c>
    </row>
    <row r="118" spans="1:3" ht="264.75" thickBot="1" x14ac:dyDescent="0.25">
      <c r="A118" s="23">
        <v>116</v>
      </c>
      <c r="B118" s="21" t="s">
        <v>103</v>
      </c>
      <c r="C118" s="24" t="s">
        <v>502</v>
      </c>
    </row>
    <row r="119" spans="1:3" ht="264.75" thickBot="1" x14ac:dyDescent="0.25">
      <c r="A119" s="23">
        <v>117</v>
      </c>
      <c r="B119" s="21" t="s">
        <v>540</v>
      </c>
      <c r="C119" s="24" t="s">
        <v>541</v>
      </c>
    </row>
    <row r="120" spans="1:3" ht="276.75" thickBot="1" x14ac:dyDescent="0.25">
      <c r="A120" s="23">
        <v>118</v>
      </c>
      <c r="B120" s="21" t="s">
        <v>455</v>
      </c>
      <c r="C120" s="24" t="s">
        <v>460</v>
      </c>
    </row>
    <row r="121" spans="1:3" ht="300.75" thickBot="1" x14ac:dyDescent="0.25">
      <c r="A121" s="23">
        <v>119</v>
      </c>
      <c r="B121" s="21" t="s">
        <v>1101</v>
      </c>
      <c r="C121" s="24" t="s">
        <v>1102</v>
      </c>
    </row>
    <row r="122" spans="1:3" ht="228.75" thickBot="1" x14ac:dyDescent="0.25">
      <c r="A122" s="23">
        <v>120</v>
      </c>
      <c r="B122" s="21" t="s">
        <v>1553</v>
      </c>
      <c r="C122" s="24" t="s">
        <v>1554</v>
      </c>
    </row>
    <row r="123" spans="1:3" ht="264.75" thickBot="1" x14ac:dyDescent="0.25">
      <c r="A123" s="23">
        <v>121</v>
      </c>
      <c r="B123" s="21" t="s">
        <v>408</v>
      </c>
      <c r="C123" s="24" t="s">
        <v>409</v>
      </c>
    </row>
    <row r="124" spans="1:3" ht="300.75" thickBot="1" x14ac:dyDescent="0.25">
      <c r="A124" s="23">
        <v>122</v>
      </c>
      <c r="B124" s="21" t="s">
        <v>1620</v>
      </c>
      <c r="C124" s="24" t="s">
        <v>1621</v>
      </c>
    </row>
    <row r="125" spans="1:3" ht="300.75" thickBot="1" x14ac:dyDescent="0.25">
      <c r="A125" s="23">
        <v>123</v>
      </c>
      <c r="B125" s="21" t="s">
        <v>1620</v>
      </c>
      <c r="C125" s="24" t="s">
        <v>1621</v>
      </c>
    </row>
    <row r="126" spans="1:3" ht="276.75" thickBot="1" x14ac:dyDescent="0.25">
      <c r="A126" s="23">
        <v>124</v>
      </c>
      <c r="B126" s="21" t="s">
        <v>1098</v>
      </c>
      <c r="C126" s="24" t="s">
        <v>1099</v>
      </c>
    </row>
    <row r="127" spans="1:3" ht="252.75" thickBot="1" x14ac:dyDescent="0.25">
      <c r="A127" s="23">
        <v>125</v>
      </c>
      <c r="B127" s="21" t="s">
        <v>1249</v>
      </c>
      <c r="C127" s="24" t="s">
        <v>1622</v>
      </c>
    </row>
    <row r="128" spans="1:3" ht="252.75" thickBot="1" x14ac:dyDescent="0.25">
      <c r="A128" s="23">
        <v>126</v>
      </c>
      <c r="B128" s="21" t="s">
        <v>390</v>
      </c>
      <c r="C128" s="24" t="s">
        <v>391</v>
      </c>
    </row>
    <row r="129" spans="1:3" ht="228.75" thickBot="1" x14ac:dyDescent="0.25">
      <c r="A129" s="23">
        <v>127</v>
      </c>
      <c r="B129" s="21" t="s">
        <v>1553</v>
      </c>
      <c r="C129" s="24" t="s">
        <v>1623</v>
      </c>
    </row>
    <row r="130" spans="1:3" ht="312.75" thickBot="1" x14ac:dyDescent="0.25">
      <c r="A130" s="23">
        <v>128</v>
      </c>
      <c r="B130" s="21" t="s">
        <v>1624</v>
      </c>
      <c r="C130" s="24" t="s">
        <v>1106</v>
      </c>
    </row>
    <row r="131" spans="1:3" ht="264.75" thickBot="1" x14ac:dyDescent="0.25">
      <c r="A131" s="23">
        <v>129</v>
      </c>
      <c r="B131" s="21" t="s">
        <v>1625</v>
      </c>
      <c r="C131" s="24" t="s">
        <v>1626</v>
      </c>
    </row>
    <row r="132" spans="1:3" ht="276.75" thickBot="1" x14ac:dyDescent="0.25">
      <c r="A132" s="23">
        <v>130</v>
      </c>
      <c r="B132" s="21" t="s">
        <v>1093</v>
      </c>
      <c r="C132" s="24" t="s">
        <v>1094</v>
      </c>
    </row>
    <row r="133" spans="1:3" ht="252.75" thickBot="1" x14ac:dyDescent="0.25">
      <c r="A133" s="23">
        <v>131</v>
      </c>
      <c r="B133" s="21" t="s">
        <v>390</v>
      </c>
      <c r="C133" s="24" t="s">
        <v>391</v>
      </c>
    </row>
    <row r="134" spans="1:3" ht="264.75" thickBot="1" x14ac:dyDescent="0.25">
      <c r="A134" s="23">
        <v>132</v>
      </c>
      <c r="B134" s="21" t="s">
        <v>540</v>
      </c>
      <c r="C134" s="24" t="s">
        <v>541</v>
      </c>
    </row>
    <row r="135" spans="1:3" ht="228.75" thickBot="1" x14ac:dyDescent="0.25">
      <c r="A135" s="23">
        <v>133</v>
      </c>
      <c r="B135" s="21" t="s">
        <v>1553</v>
      </c>
      <c r="C135" s="24" t="s">
        <v>1623</v>
      </c>
    </row>
    <row r="136" spans="1:3" ht="228.75" thickBot="1" x14ac:dyDescent="0.25">
      <c r="A136" s="23">
        <v>134</v>
      </c>
      <c r="B136" s="21" t="s">
        <v>1553</v>
      </c>
      <c r="C136" s="24" t="s">
        <v>1623</v>
      </c>
    </row>
    <row r="137" spans="1:3" ht="228.75" thickBot="1" x14ac:dyDescent="0.25">
      <c r="A137" s="23">
        <v>135</v>
      </c>
      <c r="B137" s="21" t="s">
        <v>1553</v>
      </c>
      <c r="C137" s="24" t="s">
        <v>1623</v>
      </c>
    </row>
    <row r="138" spans="1:3" ht="240.75" hidden="1" thickBot="1" x14ac:dyDescent="0.25">
      <c r="A138" s="23">
        <v>136</v>
      </c>
      <c r="B138" s="21" t="s">
        <v>1598</v>
      </c>
      <c r="C138" s="24" t="s">
        <v>1599</v>
      </c>
    </row>
    <row r="139" spans="1:3" ht="216.75" thickBot="1" x14ac:dyDescent="0.25">
      <c r="A139" s="23">
        <v>137</v>
      </c>
      <c r="B139" s="21" t="s">
        <v>1627</v>
      </c>
      <c r="C139" s="24" t="s">
        <v>1628</v>
      </c>
    </row>
    <row r="140" spans="1:3" ht="276.75" thickBot="1" x14ac:dyDescent="0.25">
      <c r="A140" s="23">
        <v>138</v>
      </c>
      <c r="B140" s="21" t="s">
        <v>1629</v>
      </c>
      <c r="C140" s="24" t="s">
        <v>1630</v>
      </c>
    </row>
    <row r="141" spans="1:3" ht="264.75" thickBot="1" x14ac:dyDescent="0.25">
      <c r="A141" s="23">
        <v>139</v>
      </c>
      <c r="B141" s="21" t="s">
        <v>1185</v>
      </c>
      <c r="C141" s="24" t="s">
        <v>1186</v>
      </c>
    </row>
    <row r="142" spans="1:3" ht="276.75" thickBot="1" x14ac:dyDescent="0.25">
      <c r="A142" s="23">
        <v>140</v>
      </c>
      <c r="B142" s="21" t="s">
        <v>1367</v>
      </c>
      <c r="C142" s="24" t="s">
        <v>1631</v>
      </c>
    </row>
    <row r="143" spans="1:3" ht="228.75" thickBot="1" x14ac:dyDescent="0.25">
      <c r="A143" s="23">
        <v>141</v>
      </c>
      <c r="B143" s="21" t="s">
        <v>1553</v>
      </c>
      <c r="C143" s="24" t="s">
        <v>1623</v>
      </c>
    </row>
    <row r="144" spans="1:3" ht="276.75" thickBot="1" x14ac:dyDescent="0.25">
      <c r="A144" s="23">
        <v>142</v>
      </c>
      <c r="B144" s="21" t="s">
        <v>1629</v>
      </c>
      <c r="C144" s="24" t="s">
        <v>1630</v>
      </c>
    </row>
    <row r="145" spans="1:3" ht="228.75" thickBot="1" x14ac:dyDescent="0.25">
      <c r="A145" s="23">
        <v>143</v>
      </c>
      <c r="B145" s="21" t="s">
        <v>1553</v>
      </c>
      <c r="C145" s="24" t="s">
        <v>1623</v>
      </c>
    </row>
    <row r="146" spans="1:3" ht="264.75" thickBot="1" x14ac:dyDescent="0.25">
      <c r="A146" s="23">
        <v>144</v>
      </c>
      <c r="B146" s="21" t="s">
        <v>428</v>
      </c>
      <c r="C146" s="24" t="s">
        <v>429</v>
      </c>
    </row>
    <row r="147" spans="1:3" ht="252.75" thickBot="1" x14ac:dyDescent="0.25">
      <c r="A147" s="23">
        <v>145</v>
      </c>
      <c r="B147" s="21" t="s">
        <v>1632</v>
      </c>
      <c r="C147" s="24" t="s">
        <v>1633</v>
      </c>
    </row>
    <row r="148" spans="1:3" ht="228.75" hidden="1" thickBot="1" x14ac:dyDescent="0.25">
      <c r="A148" s="23">
        <v>146</v>
      </c>
      <c r="B148" s="21" t="s">
        <v>1634</v>
      </c>
      <c r="C148" s="24" t="s">
        <v>1635</v>
      </c>
    </row>
    <row r="149" spans="1:3" ht="288.75" thickBot="1" x14ac:dyDescent="0.25">
      <c r="A149" s="23">
        <v>147</v>
      </c>
      <c r="B149" s="21" t="s">
        <v>86</v>
      </c>
      <c r="C149" s="24" t="s">
        <v>1356</v>
      </c>
    </row>
    <row r="150" spans="1:3" ht="288.75" thickBot="1" x14ac:dyDescent="0.25">
      <c r="A150" s="23">
        <v>148</v>
      </c>
      <c r="B150" s="21" t="s">
        <v>86</v>
      </c>
      <c r="C150" s="24" t="s">
        <v>1357</v>
      </c>
    </row>
    <row r="151" spans="1:3" ht="276.75" thickBot="1" x14ac:dyDescent="0.25">
      <c r="A151" s="23">
        <v>149</v>
      </c>
      <c r="B151" s="21" t="s">
        <v>86</v>
      </c>
      <c r="C151" s="24" t="s">
        <v>1360</v>
      </c>
    </row>
    <row r="152" spans="1:3" ht="276.75" thickBot="1" x14ac:dyDescent="0.25">
      <c r="A152" s="23">
        <v>150</v>
      </c>
      <c r="B152" s="21" t="s">
        <v>86</v>
      </c>
      <c r="C152" s="24" t="s">
        <v>1363</v>
      </c>
    </row>
    <row r="153" spans="1:3" ht="288.75" thickBot="1" x14ac:dyDescent="0.25">
      <c r="A153" s="23">
        <v>151</v>
      </c>
      <c r="B153" s="21" t="s">
        <v>103</v>
      </c>
      <c r="C153" s="24" t="s">
        <v>1365</v>
      </c>
    </row>
    <row r="154" spans="1:3" ht="288.75" thickBot="1" x14ac:dyDescent="0.25">
      <c r="A154" s="23">
        <v>152</v>
      </c>
      <c r="B154" s="21" t="s">
        <v>243</v>
      </c>
      <c r="C154" s="24" t="s">
        <v>268</v>
      </c>
    </row>
    <row r="155" spans="1:3" ht="288.75" thickBot="1" x14ac:dyDescent="0.25">
      <c r="A155" s="23">
        <v>153</v>
      </c>
      <c r="B155" s="21" t="s">
        <v>243</v>
      </c>
      <c r="C155" s="24" t="s">
        <v>268</v>
      </c>
    </row>
    <row r="156" spans="1:3" ht="276.75" thickBot="1" x14ac:dyDescent="0.25">
      <c r="A156" s="23">
        <v>154</v>
      </c>
      <c r="B156" s="21" t="s">
        <v>1367</v>
      </c>
      <c r="C156" s="24" t="s">
        <v>1631</v>
      </c>
    </row>
    <row r="157" spans="1:3" ht="228.75" thickBot="1" x14ac:dyDescent="0.25">
      <c r="A157" s="23">
        <v>155</v>
      </c>
      <c r="B157" s="21" t="s">
        <v>1553</v>
      </c>
      <c r="C157" s="24" t="s">
        <v>1636</v>
      </c>
    </row>
    <row r="158" spans="1:3" ht="288.75" thickBot="1" x14ac:dyDescent="0.25">
      <c r="A158" s="23">
        <v>156</v>
      </c>
      <c r="B158" s="21" t="s">
        <v>1564</v>
      </c>
      <c r="C158" s="24" t="s">
        <v>1565</v>
      </c>
    </row>
    <row r="159" spans="1:3" ht="288.75" thickBot="1" x14ac:dyDescent="0.25">
      <c r="A159" s="23">
        <v>157</v>
      </c>
      <c r="B159" s="21" t="s">
        <v>1564</v>
      </c>
      <c r="C159" s="24" t="s">
        <v>1565</v>
      </c>
    </row>
    <row r="160" spans="1:3" ht="288.75" thickBot="1" x14ac:dyDescent="0.25">
      <c r="A160" s="23">
        <v>158</v>
      </c>
      <c r="B160" s="21" t="s">
        <v>1564</v>
      </c>
      <c r="C160" s="24" t="s">
        <v>1565</v>
      </c>
    </row>
    <row r="161" spans="1:3" ht="288.75" thickBot="1" x14ac:dyDescent="0.25">
      <c r="A161" s="23">
        <v>159</v>
      </c>
      <c r="B161" s="21" t="s">
        <v>1564</v>
      </c>
      <c r="C161" s="24" t="s">
        <v>1565</v>
      </c>
    </row>
    <row r="162" spans="1:3" ht="300.75" thickBot="1" x14ac:dyDescent="0.25">
      <c r="A162" s="23">
        <v>160</v>
      </c>
      <c r="B162" s="21" t="s">
        <v>1637</v>
      </c>
      <c r="C162" s="24" t="s">
        <v>1638</v>
      </c>
    </row>
    <row r="163" spans="1:3" ht="288.75" thickBot="1" x14ac:dyDescent="0.25">
      <c r="A163" s="23">
        <v>161</v>
      </c>
      <c r="B163" s="21" t="s">
        <v>243</v>
      </c>
      <c r="C163" s="24" t="s">
        <v>268</v>
      </c>
    </row>
    <row r="164" spans="1:3" ht="240.75" hidden="1" thickBot="1" x14ac:dyDescent="0.25">
      <c r="A164" s="23">
        <v>162</v>
      </c>
      <c r="B164" s="21" t="s">
        <v>1639</v>
      </c>
      <c r="C164" s="24" t="s">
        <v>1640</v>
      </c>
    </row>
    <row r="165" spans="1:3" ht="228.75" thickBot="1" x14ac:dyDescent="0.25">
      <c r="A165" s="23">
        <v>163</v>
      </c>
      <c r="B165" s="21" t="s">
        <v>1553</v>
      </c>
      <c r="C165" s="24" t="s">
        <v>1636</v>
      </c>
    </row>
    <row r="166" spans="1:3" ht="360.75" thickBot="1" x14ac:dyDescent="0.25">
      <c r="A166" s="23">
        <v>164</v>
      </c>
      <c r="B166" s="21" t="s">
        <v>801</v>
      </c>
      <c r="C166" s="24" t="s">
        <v>802</v>
      </c>
    </row>
    <row r="167" spans="1:3" ht="300.75" thickBot="1" x14ac:dyDescent="0.25">
      <c r="A167" s="23">
        <v>165</v>
      </c>
      <c r="B167" s="21" t="s">
        <v>1637</v>
      </c>
      <c r="C167" s="24" t="s">
        <v>1638</v>
      </c>
    </row>
    <row r="168" spans="1:3" ht="240.75" thickBot="1" x14ac:dyDescent="0.25">
      <c r="A168" s="23">
        <v>166</v>
      </c>
      <c r="B168" s="21" t="s">
        <v>1249</v>
      </c>
      <c r="C168" s="24" t="s">
        <v>1641</v>
      </c>
    </row>
    <row r="169" spans="1:3" ht="228.75" thickBot="1" x14ac:dyDescent="0.25">
      <c r="A169" s="23">
        <v>167</v>
      </c>
      <c r="B169" s="21" t="s">
        <v>1553</v>
      </c>
      <c r="C169" s="24" t="s">
        <v>1636</v>
      </c>
    </row>
    <row r="170" spans="1:3" ht="312.75" thickBot="1" x14ac:dyDescent="0.25">
      <c r="A170" s="23">
        <v>168</v>
      </c>
      <c r="B170" s="21" t="s">
        <v>1642</v>
      </c>
      <c r="C170" s="24" t="s">
        <v>1643</v>
      </c>
    </row>
    <row r="171" spans="1:3" ht="276.75" thickBot="1" x14ac:dyDescent="0.25">
      <c r="A171" s="23">
        <v>169</v>
      </c>
      <c r="B171" s="21" t="s">
        <v>1644</v>
      </c>
      <c r="C171" s="24" t="s">
        <v>1645</v>
      </c>
    </row>
    <row r="172" spans="1:3" ht="288.75" thickBot="1" x14ac:dyDescent="0.25">
      <c r="A172" s="23">
        <v>170</v>
      </c>
      <c r="B172" s="21" t="s">
        <v>243</v>
      </c>
      <c r="C172" s="24" t="s">
        <v>268</v>
      </c>
    </row>
    <row r="173" spans="1:3" ht="228.75" thickBot="1" x14ac:dyDescent="0.25">
      <c r="A173" s="23">
        <v>171</v>
      </c>
      <c r="B173" s="21" t="s">
        <v>1553</v>
      </c>
      <c r="C173" s="24" t="s">
        <v>1636</v>
      </c>
    </row>
    <row r="174" spans="1:3" ht="300.75" thickBot="1" x14ac:dyDescent="0.25">
      <c r="A174" s="23">
        <v>172</v>
      </c>
      <c r="B174" s="21" t="s">
        <v>1646</v>
      </c>
      <c r="C174" s="24" t="s">
        <v>1647</v>
      </c>
    </row>
    <row r="175" spans="1:3" ht="300.75" thickBot="1" x14ac:dyDescent="0.25">
      <c r="A175" s="23">
        <v>173</v>
      </c>
      <c r="B175" s="21" t="s">
        <v>1367</v>
      </c>
      <c r="C175" s="24" t="s">
        <v>1648</v>
      </c>
    </row>
    <row r="176" spans="1:3" ht="252.75" thickBot="1" x14ac:dyDescent="0.25">
      <c r="A176" s="23">
        <v>174</v>
      </c>
      <c r="B176" s="21" t="s">
        <v>1637</v>
      </c>
      <c r="C176" s="24" t="s">
        <v>1649</v>
      </c>
    </row>
    <row r="177" spans="1:3" ht="228.75" thickBot="1" x14ac:dyDescent="0.25">
      <c r="A177" s="23">
        <v>175</v>
      </c>
      <c r="B177" s="21" t="s">
        <v>1553</v>
      </c>
      <c r="C177" s="24" t="s">
        <v>1636</v>
      </c>
    </row>
    <row r="178" spans="1:3" ht="312.75" thickBot="1" x14ac:dyDescent="0.25">
      <c r="A178" s="23">
        <v>176</v>
      </c>
      <c r="B178" s="21" t="s">
        <v>1650</v>
      </c>
      <c r="C178" s="24" t="s">
        <v>1651</v>
      </c>
    </row>
    <row r="179" spans="1:3" ht="372.75" thickBot="1" x14ac:dyDescent="0.25">
      <c r="A179" s="23">
        <v>177</v>
      </c>
      <c r="B179" s="21" t="s">
        <v>296</v>
      </c>
      <c r="C179" s="24" t="s">
        <v>1652</v>
      </c>
    </row>
    <row r="180" spans="1:3" ht="252.75" thickBot="1" x14ac:dyDescent="0.25">
      <c r="A180" s="23">
        <v>178</v>
      </c>
      <c r="B180" s="21" t="s">
        <v>1637</v>
      </c>
      <c r="C180" s="24" t="s">
        <v>1649</v>
      </c>
    </row>
    <row r="181" spans="1:3" ht="240.75" thickBot="1" x14ac:dyDescent="0.25">
      <c r="A181" s="23">
        <v>179</v>
      </c>
      <c r="B181" s="21" t="s">
        <v>1249</v>
      </c>
      <c r="C181" s="24" t="s">
        <v>1641</v>
      </c>
    </row>
    <row r="182" spans="1:3" ht="276.75" thickBot="1" x14ac:dyDescent="0.25">
      <c r="A182" s="23">
        <v>180</v>
      </c>
      <c r="B182" s="21" t="s">
        <v>1067</v>
      </c>
      <c r="C182" s="24" t="s">
        <v>1068</v>
      </c>
    </row>
    <row r="183" spans="1:3" ht="276.75" thickBot="1" x14ac:dyDescent="0.25">
      <c r="A183" s="23">
        <v>181</v>
      </c>
      <c r="B183" s="21" t="s">
        <v>1067</v>
      </c>
      <c r="C183" s="24" t="s">
        <v>1068</v>
      </c>
    </row>
    <row r="184" spans="1:3" ht="276.75" thickBot="1" x14ac:dyDescent="0.25">
      <c r="A184" s="23">
        <v>182</v>
      </c>
      <c r="B184" s="21" t="s">
        <v>1067</v>
      </c>
      <c r="C184" s="24" t="s">
        <v>1068</v>
      </c>
    </row>
    <row r="185" spans="1:3" ht="288.75" thickBot="1" x14ac:dyDescent="0.25">
      <c r="A185" s="23">
        <v>183</v>
      </c>
      <c r="B185" s="21" t="s">
        <v>1653</v>
      </c>
      <c r="C185" s="24" t="s">
        <v>1654</v>
      </c>
    </row>
    <row r="186" spans="1:3" ht="228.75" thickBot="1" x14ac:dyDescent="0.25">
      <c r="A186" s="23">
        <v>184</v>
      </c>
      <c r="B186" s="21" t="s">
        <v>1553</v>
      </c>
      <c r="C186" s="24" t="s">
        <v>1636</v>
      </c>
    </row>
    <row r="187" spans="1:3" ht="252.75" thickBot="1" x14ac:dyDescent="0.25">
      <c r="A187" s="23">
        <v>185</v>
      </c>
      <c r="B187" s="21" t="s">
        <v>1637</v>
      </c>
      <c r="C187" s="24" t="s">
        <v>1649</v>
      </c>
    </row>
    <row r="188" spans="1:3" ht="276.75" thickBot="1" x14ac:dyDescent="0.25">
      <c r="A188" s="23">
        <v>186</v>
      </c>
      <c r="B188" s="21" t="s">
        <v>799</v>
      </c>
      <c r="C188" s="24" t="s">
        <v>800</v>
      </c>
    </row>
    <row r="189" spans="1:3" ht="264.75" thickBot="1" x14ac:dyDescent="0.25">
      <c r="A189" s="23">
        <v>187</v>
      </c>
      <c r="B189" s="21" t="s">
        <v>263</v>
      </c>
      <c r="C189" s="24" t="s">
        <v>264</v>
      </c>
    </row>
    <row r="190" spans="1:3" ht="264.75" thickBot="1" x14ac:dyDescent="0.25">
      <c r="A190" s="23">
        <v>188</v>
      </c>
      <c r="B190" s="21" t="s">
        <v>263</v>
      </c>
      <c r="C190" s="24" t="s">
        <v>264</v>
      </c>
    </row>
    <row r="191" spans="1:3" ht="276.75" thickBot="1" x14ac:dyDescent="0.25">
      <c r="A191" s="23">
        <v>189</v>
      </c>
      <c r="B191" s="21" t="s">
        <v>1655</v>
      </c>
      <c r="C191" s="24" t="s">
        <v>1656</v>
      </c>
    </row>
    <row r="192" spans="1:3" ht="300.75" thickBot="1" x14ac:dyDescent="0.25">
      <c r="A192" s="23">
        <v>190</v>
      </c>
      <c r="B192" s="21" t="s">
        <v>103</v>
      </c>
      <c r="C192" s="24" t="s">
        <v>1254</v>
      </c>
    </row>
    <row r="193" spans="1:3" ht="300.75" thickBot="1" x14ac:dyDescent="0.25">
      <c r="A193" s="23">
        <v>191</v>
      </c>
      <c r="B193" s="21" t="s">
        <v>103</v>
      </c>
      <c r="C193" s="24" t="s">
        <v>1255</v>
      </c>
    </row>
    <row r="194" spans="1:3" ht="300.75" thickBot="1" x14ac:dyDescent="0.25">
      <c r="A194" s="23">
        <v>192</v>
      </c>
      <c r="B194" s="21" t="s">
        <v>103</v>
      </c>
      <c r="C194" s="24" t="s">
        <v>1256</v>
      </c>
    </row>
    <row r="195" spans="1:3" ht="288.75" thickBot="1" x14ac:dyDescent="0.25">
      <c r="A195" s="23">
        <v>193</v>
      </c>
      <c r="B195" s="21" t="s">
        <v>103</v>
      </c>
      <c r="C195" s="24" t="s">
        <v>1257</v>
      </c>
    </row>
    <row r="196" spans="1:3" ht="300.75" thickBot="1" x14ac:dyDescent="0.25">
      <c r="A196" s="23">
        <v>194</v>
      </c>
      <c r="B196" s="21" t="s">
        <v>103</v>
      </c>
      <c r="C196" s="24" t="s">
        <v>1258</v>
      </c>
    </row>
    <row r="197" spans="1:3" ht="264.75" thickBot="1" x14ac:dyDescent="0.25">
      <c r="A197" s="23">
        <v>195</v>
      </c>
      <c r="B197" s="21" t="s">
        <v>103</v>
      </c>
      <c r="C197" s="24" t="s">
        <v>1259</v>
      </c>
    </row>
    <row r="198" spans="1:3" ht="264.75" thickBot="1" x14ac:dyDescent="0.25">
      <c r="A198" s="23">
        <v>196</v>
      </c>
      <c r="B198" s="21" t="s">
        <v>103</v>
      </c>
      <c r="C198" s="24" t="s">
        <v>1260</v>
      </c>
    </row>
    <row r="199" spans="1:3" ht="288.75" thickBot="1" x14ac:dyDescent="0.25">
      <c r="A199" s="23">
        <v>197</v>
      </c>
      <c r="B199" s="21" t="s">
        <v>103</v>
      </c>
      <c r="C199" s="24" t="s">
        <v>1261</v>
      </c>
    </row>
    <row r="200" spans="1:3" ht="276.75" thickBot="1" x14ac:dyDescent="0.25">
      <c r="A200" s="23">
        <v>198</v>
      </c>
      <c r="B200" s="21" t="s">
        <v>103</v>
      </c>
      <c r="C200" s="24" t="s">
        <v>1262</v>
      </c>
    </row>
    <row r="201" spans="1:3" ht="300.75" thickBot="1" x14ac:dyDescent="0.25">
      <c r="A201" s="23">
        <v>199</v>
      </c>
      <c r="B201" s="21" t="s">
        <v>103</v>
      </c>
      <c r="C201" s="24" t="s">
        <v>821</v>
      </c>
    </row>
    <row r="202" spans="1:3" ht="264.75" thickBot="1" x14ac:dyDescent="0.25">
      <c r="A202" s="23">
        <v>200</v>
      </c>
      <c r="B202" s="21" t="s">
        <v>1657</v>
      </c>
      <c r="C202" s="24" t="s">
        <v>1658</v>
      </c>
    </row>
    <row r="203" spans="1:3" ht="312.75" thickBot="1" x14ac:dyDescent="0.25">
      <c r="A203" s="23">
        <v>201</v>
      </c>
      <c r="B203" s="21" t="s">
        <v>1659</v>
      </c>
      <c r="C203" s="24" t="s">
        <v>1660</v>
      </c>
    </row>
    <row r="204" spans="1:3" ht="264.75" thickBot="1" x14ac:dyDescent="0.25">
      <c r="A204" s="23">
        <v>202</v>
      </c>
      <c r="B204" s="21" t="s">
        <v>228</v>
      </c>
      <c r="C204" s="24" t="s">
        <v>229</v>
      </c>
    </row>
    <row r="205" spans="1:3" ht="276.75" thickBot="1" x14ac:dyDescent="0.25">
      <c r="A205" s="23">
        <v>203</v>
      </c>
      <c r="B205" s="21" t="s">
        <v>1501</v>
      </c>
      <c r="C205" s="24" t="s">
        <v>1507</v>
      </c>
    </row>
    <row r="206" spans="1:3" ht="312.75" thickBot="1" x14ac:dyDescent="0.25">
      <c r="A206" s="23">
        <v>204</v>
      </c>
      <c r="B206" s="21" t="s">
        <v>1659</v>
      </c>
      <c r="C206" s="24" t="s">
        <v>1660</v>
      </c>
    </row>
    <row r="207" spans="1:3" ht="300.75" thickBot="1" x14ac:dyDescent="0.25">
      <c r="A207" s="23">
        <v>205</v>
      </c>
      <c r="B207" s="21" t="s">
        <v>1661</v>
      </c>
      <c r="C207" s="24" t="s">
        <v>1662</v>
      </c>
    </row>
    <row r="208" spans="1:3" ht="324.75" thickBot="1" x14ac:dyDescent="0.25">
      <c r="A208" s="23">
        <v>206</v>
      </c>
      <c r="B208" s="21" t="s">
        <v>1663</v>
      </c>
      <c r="C208" s="24" t="s">
        <v>1664</v>
      </c>
    </row>
    <row r="209" spans="1:3" ht="264.75" thickBot="1" x14ac:dyDescent="0.25">
      <c r="A209" s="23">
        <v>207</v>
      </c>
      <c r="B209" s="21" t="s">
        <v>1665</v>
      </c>
      <c r="C209" s="24" t="s">
        <v>1666</v>
      </c>
    </row>
    <row r="210" spans="1:3" ht="276.75" thickBot="1" x14ac:dyDescent="0.25">
      <c r="A210" s="23">
        <v>208</v>
      </c>
      <c r="B210" s="21" t="s">
        <v>1371</v>
      </c>
      <c r="C210" s="24" t="s">
        <v>1372</v>
      </c>
    </row>
    <row r="211" spans="1:3" ht="288.75" thickBot="1" x14ac:dyDescent="0.25">
      <c r="A211" s="23">
        <v>209</v>
      </c>
      <c r="B211" s="21" t="s">
        <v>1606</v>
      </c>
      <c r="C211" s="24" t="s">
        <v>1607</v>
      </c>
    </row>
    <row r="212" spans="1:3" ht="204.75" hidden="1" thickBot="1" x14ac:dyDescent="0.25">
      <c r="A212" s="23">
        <v>210</v>
      </c>
      <c r="B212" s="21" t="s">
        <v>1667</v>
      </c>
      <c r="C212" s="24" t="s">
        <v>1668</v>
      </c>
    </row>
    <row r="213" spans="1:3" ht="360.75" thickBot="1" x14ac:dyDescent="0.25">
      <c r="A213" s="23">
        <v>211</v>
      </c>
      <c r="B213" s="21" t="s">
        <v>1669</v>
      </c>
      <c r="C213" s="24" t="s">
        <v>1670</v>
      </c>
    </row>
    <row r="214" spans="1:3" ht="288.75" thickBot="1" x14ac:dyDescent="0.25">
      <c r="A214" s="23">
        <v>212</v>
      </c>
      <c r="B214" s="21" t="s">
        <v>1606</v>
      </c>
      <c r="C214" s="24" t="s">
        <v>1607</v>
      </c>
    </row>
    <row r="215" spans="1:3" ht="252.75" thickBot="1" x14ac:dyDescent="0.25">
      <c r="A215" s="23">
        <v>213</v>
      </c>
      <c r="B215" s="21" t="s">
        <v>436</v>
      </c>
      <c r="C215" s="24" t="s">
        <v>1671</v>
      </c>
    </row>
    <row r="216" spans="1:3" ht="252.75" thickBot="1" x14ac:dyDescent="0.25">
      <c r="A216" s="23">
        <v>214</v>
      </c>
      <c r="B216" s="21" t="s">
        <v>436</v>
      </c>
      <c r="C216" s="24" t="s">
        <v>1672</v>
      </c>
    </row>
    <row r="217" spans="1:3" ht="264.75" thickBot="1" x14ac:dyDescent="0.25">
      <c r="A217" s="23">
        <v>215</v>
      </c>
      <c r="B217" s="21" t="s">
        <v>436</v>
      </c>
      <c r="C217" s="24" t="s">
        <v>1673</v>
      </c>
    </row>
    <row r="218" spans="1:3" ht="348.75" thickBot="1" x14ac:dyDescent="0.25">
      <c r="A218" s="23">
        <v>216</v>
      </c>
      <c r="B218" s="21" t="s">
        <v>86</v>
      </c>
      <c r="C218" s="24" t="s">
        <v>1674</v>
      </c>
    </row>
    <row r="219" spans="1:3" ht="300.75" thickBot="1" x14ac:dyDescent="0.25">
      <c r="A219" s="23">
        <v>217</v>
      </c>
      <c r="B219" s="21" t="s">
        <v>86</v>
      </c>
      <c r="C219" s="24" t="s">
        <v>821</v>
      </c>
    </row>
    <row r="220" spans="1:3" ht="288.75" thickBot="1" x14ac:dyDescent="0.25">
      <c r="A220" s="23">
        <v>218</v>
      </c>
      <c r="B220" s="21" t="s">
        <v>86</v>
      </c>
      <c r="C220" s="24" t="s">
        <v>1261</v>
      </c>
    </row>
    <row r="221" spans="1:3" ht="276.75" thickBot="1" x14ac:dyDescent="0.25">
      <c r="A221" s="23">
        <v>219</v>
      </c>
      <c r="B221" s="21" t="s">
        <v>86</v>
      </c>
      <c r="C221" s="24" t="s">
        <v>1262</v>
      </c>
    </row>
    <row r="222" spans="1:3" ht="264.75" thickBot="1" x14ac:dyDescent="0.25">
      <c r="A222" s="23">
        <v>220</v>
      </c>
      <c r="B222" s="21" t="s">
        <v>86</v>
      </c>
      <c r="C222" s="24" t="s">
        <v>1260</v>
      </c>
    </row>
    <row r="223" spans="1:3" ht="252.75" thickBot="1" x14ac:dyDescent="0.25">
      <c r="A223" s="23">
        <v>221</v>
      </c>
      <c r="B223" s="21" t="s">
        <v>147</v>
      </c>
      <c r="C223" s="24" t="s">
        <v>1675</v>
      </c>
    </row>
    <row r="224" spans="1:3" ht="312.75" thickBot="1" x14ac:dyDescent="0.25">
      <c r="A224" s="23">
        <v>222</v>
      </c>
      <c r="B224" s="21" t="s">
        <v>147</v>
      </c>
      <c r="C224" s="24" t="s">
        <v>1676</v>
      </c>
    </row>
    <row r="225" spans="1:3" ht="300.75" thickBot="1" x14ac:dyDescent="0.25">
      <c r="A225" s="23">
        <v>223</v>
      </c>
      <c r="B225" s="21" t="s">
        <v>147</v>
      </c>
      <c r="C225" s="24" t="s">
        <v>1677</v>
      </c>
    </row>
    <row r="226" spans="1:3" ht="324.75" thickBot="1" x14ac:dyDescent="0.25">
      <c r="A226" s="23">
        <v>224</v>
      </c>
      <c r="B226" s="21" t="s">
        <v>147</v>
      </c>
      <c r="C226" s="24" t="s">
        <v>1678</v>
      </c>
    </row>
    <row r="227" spans="1:3" ht="312.75" thickBot="1" x14ac:dyDescent="0.25">
      <c r="A227" s="23">
        <v>225</v>
      </c>
      <c r="B227" s="21" t="s">
        <v>147</v>
      </c>
      <c r="C227" s="24" t="s">
        <v>1679</v>
      </c>
    </row>
    <row r="228" spans="1:3" ht="276.75" thickBot="1" x14ac:dyDescent="0.25">
      <c r="A228" s="23">
        <v>226</v>
      </c>
      <c r="B228" s="21" t="s">
        <v>147</v>
      </c>
      <c r="C228" s="24" t="s">
        <v>1680</v>
      </c>
    </row>
    <row r="229" spans="1:3" ht="264.75" thickBot="1" x14ac:dyDescent="0.25">
      <c r="A229" s="23">
        <v>227</v>
      </c>
      <c r="B229" s="21" t="s">
        <v>147</v>
      </c>
      <c r="C229" s="24" t="s">
        <v>1681</v>
      </c>
    </row>
    <row r="230" spans="1:3" ht="276.75" thickBot="1" x14ac:dyDescent="0.25">
      <c r="A230" s="23">
        <v>228</v>
      </c>
      <c r="B230" s="21" t="s">
        <v>1371</v>
      </c>
      <c r="C230" s="24" t="s">
        <v>1372</v>
      </c>
    </row>
    <row r="231" spans="1:3" ht="360.75" thickBot="1" x14ac:dyDescent="0.25">
      <c r="A231" s="23">
        <v>229</v>
      </c>
      <c r="B231" s="21" t="s">
        <v>1669</v>
      </c>
      <c r="C231" s="24" t="s">
        <v>1670</v>
      </c>
    </row>
    <row r="232" spans="1:3" ht="276.75" thickBot="1" x14ac:dyDescent="0.25">
      <c r="A232" s="23">
        <v>230</v>
      </c>
      <c r="B232" s="21" t="s">
        <v>1657</v>
      </c>
      <c r="C232" s="24" t="s">
        <v>1682</v>
      </c>
    </row>
    <row r="233" spans="1:3" ht="228.75" hidden="1" thickBot="1" x14ac:dyDescent="0.25">
      <c r="A233" s="23">
        <v>231</v>
      </c>
      <c r="B233" s="21" t="s">
        <v>1683</v>
      </c>
      <c r="C233" s="24" t="s">
        <v>1684</v>
      </c>
    </row>
    <row r="234" spans="1:3" ht="384.75" thickBot="1" x14ac:dyDescent="0.25">
      <c r="A234" s="23">
        <v>232</v>
      </c>
      <c r="B234" s="21" t="s">
        <v>1685</v>
      </c>
      <c r="C234" s="24" t="s">
        <v>1686</v>
      </c>
    </row>
    <row r="235" spans="1:3" ht="276.75" thickBot="1" x14ac:dyDescent="0.25">
      <c r="A235" s="23">
        <v>233</v>
      </c>
      <c r="B235" s="21" t="s">
        <v>1657</v>
      </c>
      <c r="C235" s="24" t="s">
        <v>1682</v>
      </c>
    </row>
    <row r="236" spans="1:3" ht="288.75" thickBot="1" x14ac:dyDescent="0.25">
      <c r="A236" s="23">
        <v>234</v>
      </c>
      <c r="B236" s="21" t="s">
        <v>1367</v>
      </c>
      <c r="C236" s="24" t="s">
        <v>1368</v>
      </c>
    </row>
    <row r="237" spans="1:3" ht="324.75" thickBot="1" x14ac:dyDescent="0.25">
      <c r="A237" s="23">
        <v>235</v>
      </c>
      <c r="B237" s="21" t="s">
        <v>1663</v>
      </c>
      <c r="C237" s="24" t="s">
        <v>1687</v>
      </c>
    </row>
    <row r="238" spans="1:3" ht="288.75" thickBot="1" x14ac:dyDescent="0.25">
      <c r="A238" s="23">
        <v>236</v>
      </c>
      <c r="B238" s="21" t="s">
        <v>1606</v>
      </c>
      <c r="C238" s="24" t="s">
        <v>1607</v>
      </c>
    </row>
    <row r="239" spans="1:3" ht="396.75" hidden="1" thickBot="1" x14ac:dyDescent="0.25">
      <c r="A239" s="23">
        <v>237</v>
      </c>
      <c r="B239" s="21" t="s">
        <v>1688</v>
      </c>
      <c r="C239" s="24" t="s">
        <v>1689</v>
      </c>
    </row>
    <row r="240" spans="1:3" ht="240.75" thickBot="1" x14ac:dyDescent="0.25">
      <c r="A240" s="23">
        <v>238</v>
      </c>
      <c r="B240" s="21" t="s">
        <v>1690</v>
      </c>
      <c r="C240" s="24" t="s">
        <v>1691</v>
      </c>
    </row>
    <row r="241" spans="1:3" ht="264.75" thickBot="1" x14ac:dyDescent="0.25">
      <c r="A241" s="23">
        <v>239</v>
      </c>
      <c r="B241" s="21" t="s">
        <v>1692</v>
      </c>
      <c r="C241" s="24" t="s">
        <v>1693</v>
      </c>
    </row>
    <row r="242" spans="1:3" ht="324.75" thickBot="1" x14ac:dyDescent="0.25">
      <c r="A242" s="23">
        <v>240</v>
      </c>
      <c r="B242" s="21" t="s">
        <v>1663</v>
      </c>
      <c r="C242" s="24" t="s">
        <v>1664</v>
      </c>
    </row>
    <row r="243" spans="1:3" ht="264.75" thickBot="1" x14ac:dyDescent="0.25">
      <c r="A243" s="23">
        <v>241</v>
      </c>
      <c r="B243" s="21" t="s">
        <v>1625</v>
      </c>
      <c r="C243" s="24" t="s">
        <v>1626</v>
      </c>
    </row>
    <row r="244" spans="1:3" ht="264.75" thickBot="1" x14ac:dyDescent="0.25">
      <c r="A244" s="23">
        <v>242</v>
      </c>
      <c r="B244" s="21" t="s">
        <v>1625</v>
      </c>
      <c r="C244" s="24" t="s">
        <v>1626</v>
      </c>
    </row>
    <row r="245" spans="1:3" ht="264.75" thickBot="1" x14ac:dyDescent="0.25">
      <c r="A245" s="23">
        <v>243</v>
      </c>
      <c r="B245" s="21" t="s">
        <v>1625</v>
      </c>
      <c r="C245" s="24" t="s">
        <v>1626</v>
      </c>
    </row>
    <row r="246" spans="1:3" ht="264.75" thickBot="1" x14ac:dyDescent="0.25">
      <c r="A246" s="23">
        <v>244</v>
      </c>
      <c r="B246" s="21" t="s">
        <v>1625</v>
      </c>
      <c r="C246" s="24" t="s">
        <v>1626</v>
      </c>
    </row>
    <row r="247" spans="1:3" ht="264.75" thickBot="1" x14ac:dyDescent="0.25">
      <c r="A247" s="23">
        <v>245</v>
      </c>
      <c r="B247" s="21" t="s">
        <v>1625</v>
      </c>
      <c r="C247" s="24" t="s">
        <v>1626</v>
      </c>
    </row>
    <row r="248" spans="1:3" ht="264.75" thickBot="1" x14ac:dyDescent="0.25">
      <c r="A248" s="23">
        <v>246</v>
      </c>
      <c r="B248" s="21" t="s">
        <v>1625</v>
      </c>
      <c r="C248" s="24" t="s">
        <v>1626</v>
      </c>
    </row>
    <row r="249" spans="1:3" ht="288.75" thickBot="1" x14ac:dyDescent="0.25">
      <c r="A249" s="23">
        <v>247</v>
      </c>
      <c r="B249" s="21" t="s">
        <v>1694</v>
      </c>
      <c r="C249" s="24" t="s">
        <v>1695</v>
      </c>
    </row>
    <row r="250" spans="1:3" ht="288.75" thickBot="1" x14ac:dyDescent="0.25">
      <c r="A250" s="23">
        <v>248</v>
      </c>
      <c r="B250" s="21" t="s">
        <v>1694</v>
      </c>
      <c r="C250" s="24" t="s">
        <v>1695</v>
      </c>
    </row>
    <row r="251" spans="1:3" ht="288.75" thickBot="1" x14ac:dyDescent="0.25">
      <c r="A251" s="23">
        <v>249</v>
      </c>
      <c r="B251" s="21" t="s">
        <v>1367</v>
      </c>
      <c r="C251" s="24" t="s">
        <v>1368</v>
      </c>
    </row>
    <row r="252" spans="1:3" ht="360.75" thickBot="1" x14ac:dyDescent="0.25">
      <c r="A252" s="23">
        <v>250</v>
      </c>
      <c r="B252" s="21" t="s">
        <v>1669</v>
      </c>
      <c r="C252" s="24" t="s">
        <v>1670</v>
      </c>
    </row>
    <row r="253" spans="1:3" ht="264.75" thickBot="1" x14ac:dyDescent="0.25">
      <c r="A253" s="23">
        <v>251</v>
      </c>
      <c r="B253" s="21" t="s">
        <v>147</v>
      </c>
      <c r="C253" s="24" t="s">
        <v>1696</v>
      </c>
    </row>
    <row r="254" spans="1:3" ht="276.75" thickBot="1" x14ac:dyDescent="0.25">
      <c r="A254" s="23">
        <v>252</v>
      </c>
      <c r="B254" s="21" t="s">
        <v>639</v>
      </c>
      <c r="C254" s="24" t="s">
        <v>640</v>
      </c>
    </row>
    <row r="255" spans="1:3" ht="276.75" thickBot="1" x14ac:dyDescent="0.25">
      <c r="A255" s="23">
        <v>253</v>
      </c>
      <c r="B255" s="21" t="s">
        <v>639</v>
      </c>
      <c r="C255" s="24" t="s">
        <v>640</v>
      </c>
    </row>
    <row r="256" spans="1:3" ht="372.75" thickBot="1" x14ac:dyDescent="0.25">
      <c r="A256" s="23">
        <v>254</v>
      </c>
      <c r="B256" s="21" t="s">
        <v>1697</v>
      </c>
      <c r="C256" s="24" t="s">
        <v>1698</v>
      </c>
    </row>
    <row r="257" spans="1:3" ht="336.75" thickBot="1" x14ac:dyDescent="0.25">
      <c r="A257" s="23">
        <v>255</v>
      </c>
      <c r="B257" s="21" t="s">
        <v>283</v>
      </c>
      <c r="C257" s="24" t="s">
        <v>1534</v>
      </c>
    </row>
    <row r="258" spans="1:3" ht="324.75" thickBot="1" x14ac:dyDescent="0.25">
      <c r="A258" s="23">
        <v>256</v>
      </c>
      <c r="B258" s="21" t="s">
        <v>1699</v>
      </c>
      <c r="C258" s="24" t="s">
        <v>1700</v>
      </c>
    </row>
    <row r="259" spans="1:3" ht="264.75" thickBot="1" x14ac:dyDescent="0.25">
      <c r="A259" s="23">
        <v>257</v>
      </c>
      <c r="B259" s="21" t="s">
        <v>302</v>
      </c>
      <c r="C259" s="24" t="s">
        <v>303</v>
      </c>
    </row>
    <row r="260" spans="1:3" ht="276.75" thickBot="1" x14ac:dyDescent="0.25">
      <c r="A260" s="23">
        <v>258</v>
      </c>
      <c r="B260" s="21" t="s">
        <v>147</v>
      </c>
      <c r="C260" s="24" t="s">
        <v>1018</v>
      </c>
    </row>
    <row r="261" spans="1:3" ht="288.75" thickBot="1" x14ac:dyDescent="0.25">
      <c r="A261" s="23">
        <v>259</v>
      </c>
      <c r="B261" s="21" t="s">
        <v>86</v>
      </c>
      <c r="C261" s="24" t="s">
        <v>1269</v>
      </c>
    </row>
    <row r="262" spans="1:3" ht="288.75" thickBot="1" x14ac:dyDescent="0.25">
      <c r="A262" s="23">
        <v>260</v>
      </c>
      <c r="B262" s="21" t="s">
        <v>86</v>
      </c>
      <c r="C262" s="24" t="s">
        <v>1270</v>
      </c>
    </row>
    <row r="263" spans="1:3" ht="288.75" thickBot="1" x14ac:dyDescent="0.25">
      <c r="A263" s="23">
        <v>261</v>
      </c>
      <c r="B263" s="21" t="s">
        <v>86</v>
      </c>
      <c r="C263" s="24" t="s">
        <v>1271</v>
      </c>
    </row>
    <row r="264" spans="1:3" ht="300.75" thickBot="1" x14ac:dyDescent="0.25">
      <c r="A264" s="23">
        <v>262</v>
      </c>
      <c r="B264" s="21" t="s">
        <v>86</v>
      </c>
      <c r="C264" s="24" t="s">
        <v>1272</v>
      </c>
    </row>
    <row r="265" spans="1:3" ht="288.75" thickBot="1" x14ac:dyDescent="0.25">
      <c r="A265" s="23">
        <v>263</v>
      </c>
      <c r="B265" s="21" t="s">
        <v>86</v>
      </c>
      <c r="C265" s="24" t="s">
        <v>1273</v>
      </c>
    </row>
    <row r="266" spans="1:3" ht="300.75" thickBot="1" x14ac:dyDescent="0.25">
      <c r="A266" s="23">
        <v>264</v>
      </c>
      <c r="B266" s="21" t="s">
        <v>86</v>
      </c>
      <c r="C266" s="24" t="s">
        <v>1274</v>
      </c>
    </row>
    <row r="267" spans="1:3" ht="264.75" thickBot="1" x14ac:dyDescent="0.25">
      <c r="A267" s="23">
        <v>265</v>
      </c>
      <c r="B267" s="21" t="s">
        <v>263</v>
      </c>
      <c r="C267" s="24" t="s">
        <v>265</v>
      </c>
    </row>
    <row r="268" spans="1:3" ht="264.75" thickBot="1" x14ac:dyDescent="0.25">
      <c r="A268" s="23">
        <v>266</v>
      </c>
      <c r="B268" s="21" t="s">
        <v>263</v>
      </c>
      <c r="C268" s="24" t="s">
        <v>265</v>
      </c>
    </row>
    <row r="269" spans="1:3" ht="276.75" thickBot="1" x14ac:dyDescent="0.25">
      <c r="A269" s="23">
        <v>267</v>
      </c>
      <c r="B269" s="21" t="s">
        <v>147</v>
      </c>
      <c r="C269" s="24" t="s">
        <v>1026</v>
      </c>
    </row>
    <row r="270" spans="1:3" ht="228.75" thickBot="1" x14ac:dyDescent="0.25">
      <c r="A270" s="23">
        <v>268</v>
      </c>
      <c r="B270" s="21" t="s">
        <v>1701</v>
      </c>
      <c r="C270" s="24" t="s">
        <v>1702</v>
      </c>
    </row>
    <row r="271" spans="1:3" ht="409.6" thickBot="1" x14ac:dyDescent="0.25">
      <c r="A271" s="23">
        <v>269</v>
      </c>
      <c r="B271" s="21" t="s">
        <v>412</v>
      </c>
      <c r="C271" s="24" t="s">
        <v>1703</v>
      </c>
    </row>
    <row r="272" spans="1:3" ht="300.75" thickBot="1" x14ac:dyDescent="0.25">
      <c r="A272" s="23">
        <v>270</v>
      </c>
      <c r="B272" s="21" t="s">
        <v>864</v>
      </c>
      <c r="C272" s="24" t="s">
        <v>865</v>
      </c>
    </row>
    <row r="273" spans="1:3" ht="300.75" thickBot="1" x14ac:dyDescent="0.25">
      <c r="A273" s="23">
        <v>271</v>
      </c>
      <c r="B273" s="21" t="s">
        <v>84</v>
      </c>
      <c r="C273" s="24" t="s">
        <v>565</v>
      </c>
    </row>
    <row r="274" spans="1:3" ht="348.75" thickBot="1" x14ac:dyDescent="0.25">
      <c r="A274" s="23">
        <v>272</v>
      </c>
      <c r="B274" s="21" t="s">
        <v>1601</v>
      </c>
      <c r="C274" s="24" t="s">
        <v>1602</v>
      </c>
    </row>
    <row r="275" spans="1:3" ht="180.75" hidden="1" thickBot="1" x14ac:dyDescent="0.25">
      <c r="A275" s="23">
        <v>273</v>
      </c>
      <c r="B275" s="21" t="s">
        <v>1704</v>
      </c>
      <c r="C275" s="24" t="s">
        <v>1705</v>
      </c>
    </row>
    <row r="276" spans="1:3" ht="276.75" thickBot="1" x14ac:dyDescent="0.25">
      <c r="A276" s="23">
        <v>274</v>
      </c>
      <c r="B276" s="21" t="s">
        <v>1576</v>
      </c>
      <c r="C276" s="24" t="s">
        <v>1577</v>
      </c>
    </row>
    <row r="277" spans="1:3" ht="396.75" thickBot="1" x14ac:dyDescent="0.25">
      <c r="A277" s="23">
        <v>275</v>
      </c>
      <c r="B277" s="21" t="s">
        <v>1706</v>
      </c>
      <c r="C277" s="24" t="s">
        <v>1707</v>
      </c>
    </row>
    <row r="278" spans="1:3" ht="300.75" thickBot="1" x14ac:dyDescent="0.25">
      <c r="A278" s="23">
        <v>276</v>
      </c>
      <c r="B278" s="21" t="s">
        <v>147</v>
      </c>
      <c r="C278" s="24" t="s">
        <v>1016</v>
      </c>
    </row>
    <row r="279" spans="1:3" ht="348.75" thickBot="1" x14ac:dyDescent="0.25">
      <c r="A279" s="23">
        <v>277</v>
      </c>
      <c r="B279" s="21" t="s">
        <v>1601</v>
      </c>
      <c r="C279" s="24" t="s">
        <v>1602</v>
      </c>
    </row>
    <row r="280" spans="1:3" ht="288.75" thickBot="1" x14ac:dyDescent="0.25">
      <c r="A280" s="23">
        <v>278</v>
      </c>
      <c r="B280" s="21" t="s">
        <v>1367</v>
      </c>
      <c r="C280" s="24" t="s">
        <v>1368</v>
      </c>
    </row>
    <row r="281" spans="1:3" ht="288.75" thickBot="1" x14ac:dyDescent="0.25">
      <c r="A281" s="23">
        <v>279</v>
      </c>
      <c r="B281" s="21" t="s">
        <v>1367</v>
      </c>
      <c r="C281" s="24" t="s">
        <v>1368</v>
      </c>
    </row>
    <row r="282" spans="1:3" ht="288.75" thickBot="1" x14ac:dyDescent="0.25">
      <c r="A282" s="23">
        <v>280</v>
      </c>
      <c r="B282" s="21" t="s">
        <v>1367</v>
      </c>
      <c r="C282" s="24" t="s">
        <v>1368</v>
      </c>
    </row>
    <row r="283" spans="1:3" ht="288.75" thickBot="1" x14ac:dyDescent="0.25">
      <c r="A283" s="23">
        <v>281</v>
      </c>
      <c r="B283" s="21" t="s">
        <v>147</v>
      </c>
      <c r="C283" s="24" t="s">
        <v>1025</v>
      </c>
    </row>
    <row r="284" spans="1:3" ht="300.75" thickBot="1" x14ac:dyDescent="0.25">
      <c r="A284" s="23">
        <v>282</v>
      </c>
      <c r="B284" s="21" t="s">
        <v>84</v>
      </c>
      <c r="C284" s="24" t="s">
        <v>565</v>
      </c>
    </row>
    <row r="285" spans="1:3" ht="204.75" hidden="1" thickBot="1" x14ac:dyDescent="0.25">
      <c r="A285" s="23">
        <v>283</v>
      </c>
      <c r="B285" s="21" t="s">
        <v>84</v>
      </c>
      <c r="C285" s="24" t="s">
        <v>566</v>
      </c>
    </row>
    <row r="286" spans="1:3" ht="264.75" thickBot="1" x14ac:dyDescent="0.25">
      <c r="A286" s="23">
        <v>284</v>
      </c>
      <c r="B286" s="21" t="s">
        <v>394</v>
      </c>
      <c r="C286" s="24" t="s">
        <v>395</v>
      </c>
    </row>
    <row r="287" spans="1:3" ht="288.75" thickBot="1" x14ac:dyDescent="0.25">
      <c r="A287" s="23">
        <v>285</v>
      </c>
      <c r="B287" s="21" t="s">
        <v>147</v>
      </c>
      <c r="C287" s="24" t="s">
        <v>1020</v>
      </c>
    </row>
    <row r="288" spans="1:3" ht="300.75" thickBot="1" x14ac:dyDescent="0.25">
      <c r="A288" s="23">
        <v>286</v>
      </c>
      <c r="B288" s="21" t="s">
        <v>1618</v>
      </c>
      <c r="C288" s="24" t="s">
        <v>1619</v>
      </c>
    </row>
    <row r="289" spans="1:3" ht="276.75" thickBot="1" x14ac:dyDescent="0.25">
      <c r="A289" s="23">
        <v>287</v>
      </c>
      <c r="B289" s="21" t="s">
        <v>340</v>
      </c>
      <c r="C289" s="24" t="s">
        <v>341</v>
      </c>
    </row>
    <row r="290" spans="1:3" ht="252.75" thickBot="1" x14ac:dyDescent="0.25">
      <c r="A290" s="23">
        <v>288</v>
      </c>
      <c r="B290" s="21" t="s">
        <v>1249</v>
      </c>
      <c r="C290" s="24" t="s">
        <v>1708</v>
      </c>
    </row>
    <row r="291" spans="1:3" ht="276.75" thickBot="1" x14ac:dyDescent="0.25">
      <c r="A291" s="23">
        <v>289</v>
      </c>
      <c r="B291" s="21" t="s">
        <v>147</v>
      </c>
      <c r="C291" s="24" t="s">
        <v>1017</v>
      </c>
    </row>
    <row r="292" spans="1:3" ht="300.75" thickBot="1" x14ac:dyDescent="0.25">
      <c r="A292" s="23">
        <v>290</v>
      </c>
      <c r="B292" s="21" t="s">
        <v>1709</v>
      </c>
      <c r="C292" s="24" t="s">
        <v>1710</v>
      </c>
    </row>
    <row r="293" spans="1:3" ht="300.75" thickBot="1" x14ac:dyDescent="0.25">
      <c r="A293" s="23">
        <v>291</v>
      </c>
      <c r="B293" s="21" t="s">
        <v>1620</v>
      </c>
      <c r="C293" s="24" t="s">
        <v>1621</v>
      </c>
    </row>
    <row r="294" spans="1:3" ht="312.75" thickBot="1" x14ac:dyDescent="0.25">
      <c r="A294" s="23">
        <v>292</v>
      </c>
      <c r="B294" s="21" t="s">
        <v>147</v>
      </c>
      <c r="C294" s="24" t="s">
        <v>1711</v>
      </c>
    </row>
    <row r="295" spans="1:3" ht="300.75" thickBot="1" x14ac:dyDescent="0.25">
      <c r="A295" s="23">
        <v>293</v>
      </c>
      <c r="B295" s="21" t="s">
        <v>147</v>
      </c>
      <c r="C295" s="24" t="s">
        <v>1019</v>
      </c>
    </row>
    <row r="296" spans="1:3" ht="288.75" thickBot="1" x14ac:dyDescent="0.25">
      <c r="A296" s="23">
        <v>294</v>
      </c>
      <c r="B296" s="21" t="s">
        <v>1606</v>
      </c>
      <c r="C296" s="24" t="s">
        <v>1607</v>
      </c>
    </row>
    <row r="297" spans="1:3" ht="276.75" thickBot="1" x14ac:dyDescent="0.25">
      <c r="A297" s="23">
        <v>295</v>
      </c>
      <c r="B297" s="21" t="s">
        <v>340</v>
      </c>
      <c r="C297" s="24" t="s">
        <v>341</v>
      </c>
    </row>
    <row r="298" spans="1:3" ht="300.75" thickBot="1" x14ac:dyDescent="0.25">
      <c r="A298" s="23">
        <v>296</v>
      </c>
      <c r="B298" s="21" t="s">
        <v>1637</v>
      </c>
      <c r="C298" s="24" t="s">
        <v>1638</v>
      </c>
    </row>
    <row r="299" spans="1:3" ht="300.75" thickBot="1" x14ac:dyDescent="0.25">
      <c r="A299" s="23">
        <v>297</v>
      </c>
      <c r="B299" s="21" t="s">
        <v>1709</v>
      </c>
      <c r="C299" s="24" t="s">
        <v>1710</v>
      </c>
    </row>
    <row r="300" spans="1:3" ht="276.75" thickBot="1" x14ac:dyDescent="0.25">
      <c r="A300" s="23">
        <v>298</v>
      </c>
      <c r="B300" s="21" t="s">
        <v>147</v>
      </c>
      <c r="C300" s="24" t="s">
        <v>869</v>
      </c>
    </row>
    <row r="301" spans="1:3" ht="288.75" thickBot="1" x14ac:dyDescent="0.25">
      <c r="A301" s="23">
        <v>299</v>
      </c>
      <c r="B301" s="21" t="s">
        <v>1606</v>
      </c>
      <c r="C301" s="24" t="s">
        <v>1607</v>
      </c>
    </row>
    <row r="302" spans="1:3" ht="252.75" thickBot="1" x14ac:dyDescent="0.25">
      <c r="A302" s="23">
        <v>300</v>
      </c>
      <c r="B302" s="21" t="s">
        <v>1637</v>
      </c>
      <c r="C302" s="24" t="s">
        <v>1649</v>
      </c>
    </row>
    <row r="303" spans="1:3" ht="288.75" thickBot="1" x14ac:dyDescent="0.25">
      <c r="A303" s="23">
        <v>301</v>
      </c>
      <c r="B303" s="21" t="s">
        <v>1606</v>
      </c>
      <c r="C303" s="24" t="s">
        <v>1607</v>
      </c>
    </row>
    <row r="304" spans="1:3" ht="300.75" thickBot="1" x14ac:dyDescent="0.25">
      <c r="A304" s="23">
        <v>302</v>
      </c>
      <c r="B304" s="21" t="s">
        <v>1709</v>
      </c>
      <c r="C304" s="24" t="s">
        <v>1710</v>
      </c>
    </row>
    <row r="305" spans="1:3" ht="300.75" thickBot="1" x14ac:dyDescent="0.25">
      <c r="A305" s="23">
        <v>303</v>
      </c>
      <c r="B305" s="21" t="s">
        <v>1709</v>
      </c>
      <c r="C305" s="24" t="s">
        <v>1710</v>
      </c>
    </row>
    <row r="306" spans="1:3" ht="312.75" thickBot="1" x14ac:dyDescent="0.25">
      <c r="A306" s="23">
        <v>304</v>
      </c>
      <c r="B306" s="21" t="s">
        <v>1659</v>
      </c>
      <c r="C306" s="24" t="s">
        <v>1660</v>
      </c>
    </row>
    <row r="307" spans="1:3" ht="276.75" thickBot="1" x14ac:dyDescent="0.25">
      <c r="A307" s="23">
        <v>305</v>
      </c>
      <c r="B307" s="21" t="s">
        <v>1712</v>
      </c>
      <c r="C307" s="24" t="s">
        <v>1713</v>
      </c>
    </row>
    <row r="308" spans="1:3" ht="276.75" thickBot="1" x14ac:dyDescent="0.25">
      <c r="A308" s="23">
        <v>306</v>
      </c>
      <c r="B308" s="21" t="s">
        <v>1712</v>
      </c>
      <c r="C308" s="24" t="s">
        <v>1713</v>
      </c>
    </row>
    <row r="309" spans="1:3" ht="264.75" thickBot="1" x14ac:dyDescent="0.25">
      <c r="A309" s="23">
        <v>307</v>
      </c>
      <c r="B309" s="21" t="s">
        <v>1714</v>
      </c>
      <c r="C309" s="24" t="s">
        <v>1715</v>
      </c>
    </row>
    <row r="310" spans="1:3" ht="360.75" thickBot="1" x14ac:dyDescent="0.25">
      <c r="A310" s="23">
        <v>308</v>
      </c>
      <c r="B310" s="21" t="s">
        <v>1669</v>
      </c>
      <c r="C310" s="24" t="s">
        <v>1670</v>
      </c>
    </row>
    <row r="311" spans="1:3" ht="360.75" thickBot="1" x14ac:dyDescent="0.25">
      <c r="A311" s="23">
        <v>309</v>
      </c>
      <c r="B311" s="21" t="s">
        <v>1669</v>
      </c>
      <c r="C311" s="24" t="s">
        <v>1670</v>
      </c>
    </row>
    <row r="312" spans="1:3" ht="312.75" thickBot="1" x14ac:dyDescent="0.25">
      <c r="A312" s="23">
        <v>310</v>
      </c>
      <c r="B312" s="21" t="s">
        <v>1716</v>
      </c>
      <c r="C312" s="24" t="s">
        <v>1717</v>
      </c>
    </row>
    <row r="313" spans="1:3" ht="360.75" thickBot="1" x14ac:dyDescent="0.25">
      <c r="A313" s="23">
        <v>311</v>
      </c>
      <c r="B313" s="21" t="s">
        <v>1669</v>
      </c>
      <c r="C313" s="24" t="s">
        <v>1670</v>
      </c>
    </row>
    <row r="314" spans="1:3" ht="312.75" thickBot="1" x14ac:dyDescent="0.25">
      <c r="A314" s="23">
        <v>312</v>
      </c>
      <c r="B314" s="21" t="s">
        <v>1716</v>
      </c>
      <c r="C314" s="24" t="s">
        <v>1717</v>
      </c>
    </row>
    <row r="315" spans="1:3" ht="276.75" thickBot="1" x14ac:dyDescent="0.25">
      <c r="A315" s="23">
        <v>313</v>
      </c>
      <c r="B315" s="21" t="s">
        <v>86</v>
      </c>
      <c r="C315" s="24" t="s">
        <v>1718</v>
      </c>
    </row>
    <row r="316" spans="1:3" ht="312.75" thickBot="1" x14ac:dyDescent="0.25">
      <c r="A316" s="23">
        <v>314</v>
      </c>
      <c r="B316" s="21" t="s">
        <v>1716</v>
      </c>
      <c r="C316" s="24" t="s">
        <v>1717</v>
      </c>
    </row>
    <row r="317" spans="1:3" ht="264.75" thickBot="1" x14ac:dyDescent="0.25">
      <c r="A317" s="23">
        <v>315</v>
      </c>
      <c r="B317" s="21" t="s">
        <v>1714</v>
      </c>
      <c r="C317" s="24" t="s">
        <v>1715</v>
      </c>
    </row>
    <row r="318" spans="1:3" ht="360.75" thickBot="1" x14ac:dyDescent="0.25">
      <c r="A318" s="23">
        <v>316</v>
      </c>
      <c r="B318" s="21" t="s">
        <v>1719</v>
      </c>
      <c r="C318" s="24" t="s">
        <v>1720</v>
      </c>
    </row>
    <row r="319" spans="1:3" ht="264.75" thickBot="1" x14ac:dyDescent="0.25">
      <c r="A319" s="23">
        <v>317</v>
      </c>
      <c r="B319" s="21" t="s">
        <v>1714</v>
      </c>
      <c r="C319" s="24" t="s">
        <v>1715</v>
      </c>
    </row>
    <row r="320" spans="1:3" ht="276.75" thickBot="1" x14ac:dyDescent="0.25">
      <c r="A320" s="23">
        <v>318</v>
      </c>
      <c r="B320" s="21" t="s">
        <v>1721</v>
      </c>
      <c r="C320" s="24" t="s">
        <v>1722</v>
      </c>
    </row>
    <row r="321" spans="1:3" ht="312.75" thickBot="1" x14ac:dyDescent="0.25">
      <c r="A321" s="23">
        <v>319</v>
      </c>
      <c r="B321" s="21" t="s">
        <v>86</v>
      </c>
      <c r="C321" s="24" t="s">
        <v>89</v>
      </c>
    </row>
    <row r="322" spans="1:3" ht="276.75" thickBot="1" x14ac:dyDescent="0.25">
      <c r="A322" s="23">
        <v>320</v>
      </c>
      <c r="B322" s="21" t="s">
        <v>1721</v>
      </c>
      <c r="C322" s="24" t="s">
        <v>1722</v>
      </c>
    </row>
    <row r="323" spans="1:3" ht="312.75" thickBot="1" x14ac:dyDescent="0.25">
      <c r="A323" s="23">
        <v>321</v>
      </c>
      <c r="B323" s="21" t="s">
        <v>1723</v>
      </c>
      <c r="C323" s="24" t="s">
        <v>1724</v>
      </c>
    </row>
    <row r="324" spans="1:3" ht="276.75" thickBot="1" x14ac:dyDescent="0.25">
      <c r="A324" s="23">
        <v>322</v>
      </c>
      <c r="B324" s="21" t="s">
        <v>1712</v>
      </c>
      <c r="C324" s="24" t="s">
        <v>1713</v>
      </c>
    </row>
    <row r="325" spans="1:3" ht="312.75" thickBot="1" x14ac:dyDescent="0.25">
      <c r="A325" s="23">
        <v>323</v>
      </c>
      <c r="B325" s="21" t="s">
        <v>1725</v>
      </c>
      <c r="C325" s="24" t="s">
        <v>1726</v>
      </c>
    </row>
    <row r="326" spans="1:3" ht="264.75" thickBot="1" x14ac:dyDescent="0.25">
      <c r="A326" s="23">
        <v>324</v>
      </c>
      <c r="B326" s="21" t="s">
        <v>86</v>
      </c>
      <c r="C326" s="24" t="s">
        <v>1727</v>
      </c>
    </row>
    <row r="327" spans="1:3" ht="312.75" thickBot="1" x14ac:dyDescent="0.25">
      <c r="A327" s="23">
        <v>325</v>
      </c>
      <c r="B327" s="21" t="s">
        <v>1725</v>
      </c>
      <c r="C327" s="24" t="s">
        <v>1726</v>
      </c>
    </row>
    <row r="328" spans="1:3" ht="276.75" thickBot="1" x14ac:dyDescent="0.25">
      <c r="A328" s="23">
        <v>326</v>
      </c>
      <c r="B328" s="21" t="s">
        <v>147</v>
      </c>
      <c r="C328" s="24" t="s">
        <v>1021</v>
      </c>
    </row>
    <row r="329" spans="1:3" ht="264.75" thickBot="1" x14ac:dyDescent="0.25">
      <c r="A329" s="23">
        <v>327</v>
      </c>
      <c r="B329" s="21" t="s">
        <v>1728</v>
      </c>
      <c r="C329" s="24" t="s">
        <v>1729</v>
      </c>
    </row>
    <row r="330" spans="1:3" ht="228.75" thickBot="1" x14ac:dyDescent="0.25">
      <c r="A330" s="23">
        <v>328</v>
      </c>
      <c r="B330" s="21" t="s">
        <v>1701</v>
      </c>
      <c r="C330" s="24" t="s">
        <v>1702</v>
      </c>
    </row>
    <row r="331" spans="1:3" ht="276.75" thickBot="1" x14ac:dyDescent="0.25">
      <c r="A331" s="23">
        <v>329</v>
      </c>
      <c r="B331" s="21" t="s">
        <v>436</v>
      </c>
      <c r="C331" s="24" t="s">
        <v>1030</v>
      </c>
    </row>
    <row r="332" spans="1:3" ht="264.75" thickBot="1" x14ac:dyDescent="0.25">
      <c r="A332" s="23">
        <v>330</v>
      </c>
      <c r="B332" s="21" t="s">
        <v>1730</v>
      </c>
      <c r="C332" s="24" t="s">
        <v>1731</v>
      </c>
    </row>
    <row r="333" spans="1:3" ht="264.75" thickBot="1" x14ac:dyDescent="0.25">
      <c r="A333" s="23">
        <v>331</v>
      </c>
      <c r="B333" s="21" t="s">
        <v>1730</v>
      </c>
      <c r="C333" s="24" t="s">
        <v>1731</v>
      </c>
    </row>
    <row r="334" spans="1:3" ht="264.75" thickBot="1" x14ac:dyDescent="0.25">
      <c r="A334" s="23">
        <v>332</v>
      </c>
      <c r="B334" s="21" t="s">
        <v>1730</v>
      </c>
      <c r="C334" s="24" t="s">
        <v>1731</v>
      </c>
    </row>
    <row r="335" spans="1:3" ht="276.75" thickBot="1" x14ac:dyDescent="0.25">
      <c r="A335" s="23">
        <v>333</v>
      </c>
      <c r="B335" s="21" t="s">
        <v>1728</v>
      </c>
      <c r="C335" s="24" t="s">
        <v>1732</v>
      </c>
    </row>
    <row r="336" spans="1:3" ht="300.75" thickBot="1" x14ac:dyDescent="0.25">
      <c r="A336" s="23">
        <v>334</v>
      </c>
      <c r="B336" s="21" t="s">
        <v>1462</v>
      </c>
      <c r="C336" s="24" t="s">
        <v>1463</v>
      </c>
    </row>
    <row r="337" spans="1:3" ht="396.75" thickBot="1" x14ac:dyDescent="0.25">
      <c r="A337" s="23">
        <v>335</v>
      </c>
      <c r="B337" s="21" t="s">
        <v>1706</v>
      </c>
      <c r="C337" s="24" t="s">
        <v>1707</v>
      </c>
    </row>
    <row r="338" spans="1:3" ht="276.75" thickBot="1" x14ac:dyDescent="0.25">
      <c r="A338" s="23">
        <v>336</v>
      </c>
      <c r="B338" s="21" t="s">
        <v>86</v>
      </c>
      <c r="C338" s="24" t="s">
        <v>1733</v>
      </c>
    </row>
    <row r="339" spans="1:3" ht="264.75" thickBot="1" x14ac:dyDescent="0.25">
      <c r="A339" s="23">
        <v>337</v>
      </c>
      <c r="B339" s="21" t="s">
        <v>436</v>
      </c>
      <c r="C339" s="24" t="s">
        <v>1034</v>
      </c>
    </row>
    <row r="340" spans="1:3" ht="300.75" thickBot="1" x14ac:dyDescent="0.25">
      <c r="A340" s="23">
        <v>338</v>
      </c>
      <c r="B340" s="21" t="s">
        <v>634</v>
      </c>
      <c r="C340" s="24" t="s">
        <v>635</v>
      </c>
    </row>
    <row r="341" spans="1:3" ht="372.75" thickBot="1" x14ac:dyDescent="0.25">
      <c r="A341" s="23">
        <v>339</v>
      </c>
      <c r="B341" s="21" t="s">
        <v>1697</v>
      </c>
      <c r="C341" s="24" t="s">
        <v>1698</v>
      </c>
    </row>
    <row r="342" spans="1:3" ht="264.75" thickBot="1" x14ac:dyDescent="0.25">
      <c r="A342" s="23">
        <v>340</v>
      </c>
      <c r="B342" s="21" t="s">
        <v>1734</v>
      </c>
      <c r="C342" s="24" t="s">
        <v>1735</v>
      </c>
    </row>
    <row r="343" spans="1:3" ht="288.75" thickBot="1" x14ac:dyDescent="0.25">
      <c r="A343" s="23">
        <v>341</v>
      </c>
      <c r="B343" s="21" t="s">
        <v>557</v>
      </c>
      <c r="C343" s="24" t="s">
        <v>1736</v>
      </c>
    </row>
    <row r="344" spans="1:3" ht="276.75" thickBot="1" x14ac:dyDescent="0.25">
      <c r="A344" s="23">
        <v>342</v>
      </c>
      <c r="B344" s="21" t="s">
        <v>86</v>
      </c>
      <c r="C344" s="24" t="s">
        <v>88</v>
      </c>
    </row>
    <row r="345" spans="1:3" ht="276.75" thickBot="1" x14ac:dyDescent="0.25">
      <c r="A345" s="23">
        <v>343</v>
      </c>
      <c r="B345" s="21" t="s">
        <v>1712</v>
      </c>
      <c r="C345" s="24" t="s">
        <v>1713</v>
      </c>
    </row>
    <row r="346" spans="1:3" ht="300.75" thickBot="1" x14ac:dyDescent="0.25">
      <c r="A346" s="23">
        <v>344</v>
      </c>
      <c r="B346" s="21" t="s">
        <v>1737</v>
      </c>
      <c r="C346" s="24" t="s">
        <v>1738</v>
      </c>
    </row>
    <row r="347" spans="1:3" ht="264.75" thickBot="1" x14ac:dyDescent="0.25">
      <c r="A347" s="23">
        <v>345</v>
      </c>
      <c r="B347" s="21" t="s">
        <v>436</v>
      </c>
      <c r="C347" s="24" t="s">
        <v>1015</v>
      </c>
    </row>
    <row r="348" spans="1:3" ht="240.75" thickBot="1" x14ac:dyDescent="0.25">
      <c r="A348" s="23">
        <v>346</v>
      </c>
      <c r="B348" s="21" t="s">
        <v>117</v>
      </c>
      <c r="C348" s="24" t="s">
        <v>1739</v>
      </c>
    </row>
    <row r="349" spans="1:3" ht="264.75" hidden="1" thickBot="1" x14ac:dyDescent="0.25">
      <c r="A349" s="23">
        <v>347</v>
      </c>
      <c r="B349" s="21" t="s">
        <v>86</v>
      </c>
      <c r="C349" s="24" t="s">
        <v>1153</v>
      </c>
    </row>
    <row r="350" spans="1:3" ht="228.75" hidden="1" thickBot="1" x14ac:dyDescent="0.25">
      <c r="A350" s="23">
        <v>348</v>
      </c>
      <c r="B350" s="21" t="s">
        <v>86</v>
      </c>
      <c r="C350" s="24" t="s">
        <v>1154</v>
      </c>
    </row>
    <row r="351" spans="1:3" ht="240.75" hidden="1" thickBot="1" x14ac:dyDescent="0.25">
      <c r="A351" s="23">
        <v>349</v>
      </c>
      <c r="B351" s="21" t="s">
        <v>86</v>
      </c>
      <c r="C351" s="24" t="s">
        <v>1155</v>
      </c>
    </row>
    <row r="352" spans="1:3" ht="228.75" hidden="1" thickBot="1" x14ac:dyDescent="0.25">
      <c r="A352" s="23">
        <v>350</v>
      </c>
      <c r="B352" s="21" t="s">
        <v>86</v>
      </c>
      <c r="C352" s="24" t="s">
        <v>1156</v>
      </c>
    </row>
    <row r="353" spans="1:3" ht="240.75" hidden="1" thickBot="1" x14ac:dyDescent="0.25">
      <c r="A353" s="23">
        <v>351</v>
      </c>
      <c r="B353" s="21" t="s">
        <v>86</v>
      </c>
      <c r="C353" s="24" t="s">
        <v>1157</v>
      </c>
    </row>
    <row r="354" spans="1:3" ht="216.75" hidden="1" thickBot="1" x14ac:dyDescent="0.25">
      <c r="A354" s="23">
        <v>352</v>
      </c>
      <c r="B354" s="21" t="s">
        <v>86</v>
      </c>
      <c r="C354" s="24" t="s">
        <v>1158</v>
      </c>
    </row>
    <row r="355" spans="1:3" ht="228.75" hidden="1" thickBot="1" x14ac:dyDescent="0.25">
      <c r="A355" s="23">
        <v>353</v>
      </c>
      <c r="B355" s="21" t="s">
        <v>86</v>
      </c>
      <c r="C355" s="24" t="s">
        <v>1159</v>
      </c>
    </row>
    <row r="356" spans="1:3" ht="252.75" hidden="1" thickBot="1" x14ac:dyDescent="0.25">
      <c r="A356" s="23">
        <v>354</v>
      </c>
      <c r="B356" s="21" t="s">
        <v>86</v>
      </c>
      <c r="C356" s="24" t="s">
        <v>1160</v>
      </c>
    </row>
    <row r="357" spans="1:3" ht="240.75" hidden="1" thickBot="1" x14ac:dyDescent="0.25">
      <c r="A357" s="23">
        <v>355</v>
      </c>
      <c r="B357" s="21" t="s">
        <v>86</v>
      </c>
      <c r="C357" s="24" t="s">
        <v>1161</v>
      </c>
    </row>
    <row r="358" spans="1:3" ht="228.75" hidden="1" thickBot="1" x14ac:dyDescent="0.25">
      <c r="A358" s="23">
        <v>356</v>
      </c>
      <c r="B358" s="21" t="s">
        <v>103</v>
      </c>
      <c r="C358" s="24" t="s">
        <v>966</v>
      </c>
    </row>
    <row r="359" spans="1:3" ht="228.75" hidden="1" thickBot="1" x14ac:dyDescent="0.25">
      <c r="A359" s="23">
        <v>357</v>
      </c>
      <c r="B359" s="21" t="s">
        <v>103</v>
      </c>
      <c r="C359" s="24" t="s">
        <v>962</v>
      </c>
    </row>
    <row r="360" spans="1:3" ht="228.75" hidden="1" thickBot="1" x14ac:dyDescent="0.25">
      <c r="A360" s="23">
        <v>358</v>
      </c>
      <c r="B360" s="21" t="s">
        <v>103</v>
      </c>
      <c r="C360" s="24" t="s">
        <v>1162</v>
      </c>
    </row>
    <row r="361" spans="1:3" ht="216.75" hidden="1" thickBot="1" x14ac:dyDescent="0.25">
      <c r="A361" s="23">
        <v>359</v>
      </c>
      <c r="B361" s="21" t="s">
        <v>86</v>
      </c>
      <c r="C361" s="24" t="s">
        <v>964</v>
      </c>
    </row>
    <row r="362" spans="1:3" ht="228.75" hidden="1" thickBot="1" x14ac:dyDescent="0.25">
      <c r="A362" s="23">
        <v>360</v>
      </c>
      <c r="B362" s="21" t="s">
        <v>86</v>
      </c>
      <c r="C362" s="24" t="s">
        <v>963</v>
      </c>
    </row>
    <row r="363" spans="1:3" ht="216.75" hidden="1" thickBot="1" x14ac:dyDescent="0.25">
      <c r="A363" s="23">
        <v>361</v>
      </c>
      <c r="B363" s="21" t="s">
        <v>86</v>
      </c>
      <c r="C363" s="24" t="s">
        <v>965</v>
      </c>
    </row>
    <row r="364" spans="1:3" ht="252.75" thickBot="1" x14ac:dyDescent="0.25">
      <c r="A364" s="23">
        <v>362</v>
      </c>
      <c r="B364" s="21" t="s">
        <v>1249</v>
      </c>
      <c r="C364" s="24" t="s">
        <v>1740</v>
      </c>
    </row>
    <row r="365" spans="1:3" ht="312.75" thickBot="1" x14ac:dyDescent="0.25">
      <c r="A365" s="23">
        <v>363</v>
      </c>
      <c r="B365" s="21" t="s">
        <v>1725</v>
      </c>
      <c r="C365" s="24" t="s">
        <v>1726</v>
      </c>
    </row>
    <row r="366" spans="1:3" ht="288.75" thickBot="1" x14ac:dyDescent="0.25">
      <c r="A366" s="23">
        <v>364</v>
      </c>
      <c r="B366" s="21" t="s">
        <v>436</v>
      </c>
      <c r="C366" s="24" t="s">
        <v>1031</v>
      </c>
    </row>
    <row r="367" spans="1:3" ht="288.75" thickBot="1" x14ac:dyDescent="0.25">
      <c r="A367" s="23">
        <v>365</v>
      </c>
      <c r="B367" s="21" t="s">
        <v>436</v>
      </c>
      <c r="C367" s="24" t="s">
        <v>1031</v>
      </c>
    </row>
    <row r="368" spans="1:3" ht="252.75" thickBot="1" x14ac:dyDescent="0.25">
      <c r="A368" s="23">
        <v>366</v>
      </c>
      <c r="B368" s="21" t="s">
        <v>86</v>
      </c>
      <c r="C368" s="24" t="s">
        <v>1741</v>
      </c>
    </row>
    <row r="369" spans="1:3" ht="276.75" thickBot="1" x14ac:dyDescent="0.25">
      <c r="A369" s="23">
        <v>367</v>
      </c>
      <c r="B369" s="21" t="s">
        <v>147</v>
      </c>
      <c r="C369" s="24" t="s">
        <v>1022</v>
      </c>
    </row>
    <row r="370" spans="1:3" ht="252.75" thickBot="1" x14ac:dyDescent="0.25">
      <c r="A370" s="23">
        <v>368</v>
      </c>
      <c r="B370" s="21" t="s">
        <v>1249</v>
      </c>
      <c r="C370" s="24" t="s">
        <v>1740</v>
      </c>
    </row>
    <row r="371" spans="1:3" ht="252.75" thickBot="1" x14ac:dyDescent="0.25">
      <c r="A371" s="23">
        <v>369</v>
      </c>
      <c r="B371" s="21" t="s">
        <v>1249</v>
      </c>
      <c r="C371" s="24" t="s">
        <v>1740</v>
      </c>
    </row>
    <row r="372" spans="1:3" ht="276.75" thickBot="1" x14ac:dyDescent="0.25">
      <c r="A372" s="23">
        <v>370</v>
      </c>
      <c r="B372" s="21" t="s">
        <v>147</v>
      </c>
      <c r="C372" s="24" t="s">
        <v>1024</v>
      </c>
    </row>
    <row r="373" spans="1:3" ht="240.75" thickBot="1" x14ac:dyDescent="0.25">
      <c r="A373" s="23">
        <v>371</v>
      </c>
      <c r="B373" s="21" t="s">
        <v>1249</v>
      </c>
      <c r="C373" s="24" t="s">
        <v>1742</v>
      </c>
    </row>
    <row r="374" spans="1:3" ht="240.75" thickBot="1" x14ac:dyDescent="0.25">
      <c r="A374" s="23">
        <v>372</v>
      </c>
      <c r="B374" s="21" t="s">
        <v>1249</v>
      </c>
      <c r="C374" s="24" t="s">
        <v>1742</v>
      </c>
    </row>
    <row r="375" spans="1:3" ht="276.75" thickBot="1" x14ac:dyDescent="0.25">
      <c r="A375" s="23">
        <v>373</v>
      </c>
      <c r="B375" s="21" t="s">
        <v>86</v>
      </c>
      <c r="C375" s="24" t="s">
        <v>1522</v>
      </c>
    </row>
    <row r="376" spans="1:3" ht="360.75" thickBot="1" x14ac:dyDescent="0.25">
      <c r="A376" s="23">
        <v>374</v>
      </c>
      <c r="B376" s="21" t="s">
        <v>1743</v>
      </c>
      <c r="C376" s="24" t="s">
        <v>1744</v>
      </c>
    </row>
    <row r="377" spans="1:3" ht="288.75" hidden="1" thickBot="1" x14ac:dyDescent="0.25">
      <c r="A377" s="23">
        <v>375</v>
      </c>
      <c r="B377" s="21" t="s">
        <v>1745</v>
      </c>
      <c r="C377" s="24" t="s">
        <v>1746</v>
      </c>
    </row>
    <row r="378" spans="1:3" ht="240.75" thickBot="1" x14ac:dyDescent="0.25">
      <c r="A378" s="23">
        <v>376</v>
      </c>
      <c r="B378" s="21" t="s">
        <v>1249</v>
      </c>
      <c r="C378" s="24" t="s">
        <v>1747</v>
      </c>
    </row>
    <row r="379" spans="1:3" ht="276.75" thickBot="1" x14ac:dyDescent="0.25">
      <c r="A379" s="23">
        <v>377</v>
      </c>
      <c r="B379" s="21" t="s">
        <v>86</v>
      </c>
      <c r="C379" s="24" t="s">
        <v>1524</v>
      </c>
    </row>
    <row r="380" spans="1:3" ht="264.75" thickBot="1" x14ac:dyDescent="0.25">
      <c r="A380" s="23">
        <v>378</v>
      </c>
      <c r="B380" s="21" t="s">
        <v>1734</v>
      </c>
      <c r="C380" s="24" t="s">
        <v>1735</v>
      </c>
    </row>
    <row r="381" spans="1:3" ht="240.75" thickBot="1" x14ac:dyDescent="0.25">
      <c r="A381" s="23">
        <v>379</v>
      </c>
      <c r="B381" s="21" t="s">
        <v>1249</v>
      </c>
      <c r="C381" s="24" t="s">
        <v>1748</v>
      </c>
    </row>
    <row r="382" spans="1:3" ht="264.75" thickBot="1" x14ac:dyDescent="0.25">
      <c r="A382" s="23">
        <v>380</v>
      </c>
      <c r="B382" s="21" t="s">
        <v>1734</v>
      </c>
      <c r="C382" s="24" t="s">
        <v>1735</v>
      </c>
    </row>
    <row r="383" spans="1:3" ht="288.75" hidden="1" thickBot="1" x14ac:dyDescent="0.25">
      <c r="A383" s="23">
        <v>381</v>
      </c>
      <c r="B383" s="21" t="s">
        <v>1745</v>
      </c>
      <c r="C383" s="24" t="s">
        <v>1746</v>
      </c>
    </row>
    <row r="384" spans="1:3" ht="240.75" thickBot="1" x14ac:dyDescent="0.25">
      <c r="A384" s="23">
        <v>382</v>
      </c>
      <c r="B384" s="21" t="s">
        <v>1249</v>
      </c>
      <c r="C384" s="24" t="s">
        <v>1749</v>
      </c>
    </row>
    <row r="385" spans="1:3" ht="240.75" thickBot="1" x14ac:dyDescent="0.25">
      <c r="A385" s="23">
        <v>383</v>
      </c>
      <c r="B385" s="21" t="s">
        <v>1249</v>
      </c>
      <c r="C385" s="24" t="s">
        <v>1749</v>
      </c>
    </row>
    <row r="386" spans="1:3" ht="276.75" thickBot="1" x14ac:dyDescent="0.25">
      <c r="A386" s="23">
        <v>384</v>
      </c>
      <c r="B386" s="21" t="s">
        <v>1750</v>
      </c>
      <c r="C386" s="24" t="s">
        <v>1751</v>
      </c>
    </row>
    <row r="387" spans="1:3" ht="240.75" thickBot="1" x14ac:dyDescent="0.25">
      <c r="A387" s="23">
        <v>385</v>
      </c>
      <c r="B387" s="21" t="s">
        <v>1249</v>
      </c>
      <c r="C387" s="24" t="s">
        <v>1752</v>
      </c>
    </row>
    <row r="388" spans="1:3" ht="276.75" thickBot="1" x14ac:dyDescent="0.25">
      <c r="A388" s="23">
        <v>386</v>
      </c>
      <c r="B388" s="21" t="s">
        <v>86</v>
      </c>
      <c r="C388" s="24" t="s">
        <v>98</v>
      </c>
    </row>
    <row r="389" spans="1:3" ht="276.75" thickBot="1" x14ac:dyDescent="0.25">
      <c r="A389" s="23">
        <v>387</v>
      </c>
      <c r="B389" s="21" t="s">
        <v>1750</v>
      </c>
      <c r="C389" s="24" t="s">
        <v>1751</v>
      </c>
    </row>
    <row r="390" spans="1:3" ht="276.75" thickBot="1" x14ac:dyDescent="0.25">
      <c r="A390" s="23">
        <v>388</v>
      </c>
      <c r="B390" s="21" t="s">
        <v>1249</v>
      </c>
      <c r="C390" s="24" t="s">
        <v>1753</v>
      </c>
    </row>
    <row r="391" spans="1:3" ht="276.75" thickBot="1" x14ac:dyDescent="0.25">
      <c r="A391" s="23">
        <v>389</v>
      </c>
      <c r="B391" s="21" t="s">
        <v>1249</v>
      </c>
      <c r="C391" s="24" t="s">
        <v>1753</v>
      </c>
    </row>
    <row r="392" spans="1:3" ht="409.6" thickBot="1" x14ac:dyDescent="0.25">
      <c r="A392" s="23">
        <v>390</v>
      </c>
      <c r="B392" s="21" t="s">
        <v>1754</v>
      </c>
      <c r="C392" s="24" t="s">
        <v>1755</v>
      </c>
    </row>
    <row r="393" spans="1:3" ht="324.75" thickBot="1" x14ac:dyDescent="0.25">
      <c r="A393" s="23">
        <v>391</v>
      </c>
      <c r="B393" s="21" t="s">
        <v>1663</v>
      </c>
      <c r="C393" s="24" t="s">
        <v>1664</v>
      </c>
    </row>
    <row r="394" spans="1:3" ht="240.75" thickBot="1" x14ac:dyDescent="0.25">
      <c r="A394" s="23">
        <v>392</v>
      </c>
      <c r="B394" s="21" t="s">
        <v>1007</v>
      </c>
      <c r="C394" s="24" t="s">
        <v>1009</v>
      </c>
    </row>
    <row r="395" spans="1:3" ht="264.75" thickBot="1" x14ac:dyDescent="0.25">
      <c r="A395" s="23">
        <v>393</v>
      </c>
      <c r="B395" s="21" t="s">
        <v>86</v>
      </c>
      <c r="C395" s="24" t="s">
        <v>95</v>
      </c>
    </row>
    <row r="396" spans="1:3" ht="360.75" thickBot="1" x14ac:dyDescent="0.25">
      <c r="A396" s="23">
        <v>394</v>
      </c>
      <c r="B396" s="21" t="s">
        <v>597</v>
      </c>
      <c r="C396" s="24" t="s">
        <v>598</v>
      </c>
    </row>
    <row r="397" spans="1:3" ht="324.75" thickBot="1" x14ac:dyDescent="0.25">
      <c r="A397" s="23">
        <v>395</v>
      </c>
      <c r="B397" s="21" t="s">
        <v>1663</v>
      </c>
      <c r="C397" s="24" t="s">
        <v>1664</v>
      </c>
    </row>
    <row r="398" spans="1:3" ht="312.75" thickBot="1" x14ac:dyDescent="0.25">
      <c r="A398" s="23">
        <v>396</v>
      </c>
      <c r="B398" s="21" t="s">
        <v>1756</v>
      </c>
      <c r="C398" s="24" t="s">
        <v>1757</v>
      </c>
    </row>
    <row r="399" spans="1:3" ht="252.75" thickBot="1" x14ac:dyDescent="0.25">
      <c r="A399" s="23">
        <v>397</v>
      </c>
      <c r="B399" s="21" t="s">
        <v>1007</v>
      </c>
      <c r="C399" s="24" t="s">
        <v>1758</v>
      </c>
    </row>
    <row r="400" spans="1:3" ht="324.75" thickBot="1" x14ac:dyDescent="0.25">
      <c r="A400" s="23">
        <v>398</v>
      </c>
      <c r="B400" s="21" t="s">
        <v>1759</v>
      </c>
      <c r="C400" s="24" t="s">
        <v>1760</v>
      </c>
    </row>
    <row r="401" spans="1:3" ht="276.75" thickBot="1" x14ac:dyDescent="0.25">
      <c r="A401" s="23">
        <v>399</v>
      </c>
      <c r="B401" s="21" t="s">
        <v>86</v>
      </c>
      <c r="C401" s="24" t="s">
        <v>96</v>
      </c>
    </row>
    <row r="402" spans="1:3" ht="264.75" thickBot="1" x14ac:dyDescent="0.25">
      <c r="A402" s="23">
        <v>400</v>
      </c>
      <c r="B402" s="21" t="s">
        <v>1007</v>
      </c>
      <c r="C402" s="24" t="s">
        <v>1761</v>
      </c>
    </row>
    <row r="403" spans="1:3" ht="324.75" thickBot="1" x14ac:dyDescent="0.25">
      <c r="A403" s="23">
        <v>401</v>
      </c>
      <c r="B403" s="21" t="s">
        <v>1663</v>
      </c>
      <c r="C403" s="24" t="s">
        <v>1664</v>
      </c>
    </row>
    <row r="404" spans="1:3" ht="264.75" thickBot="1" x14ac:dyDescent="0.25">
      <c r="A404" s="23">
        <v>402</v>
      </c>
      <c r="B404" s="21" t="s">
        <v>1007</v>
      </c>
      <c r="C404" s="24" t="s">
        <v>1008</v>
      </c>
    </row>
    <row r="405" spans="1:3" ht="264.75" thickBot="1" x14ac:dyDescent="0.25">
      <c r="A405" s="23">
        <v>403</v>
      </c>
      <c r="B405" s="21" t="s">
        <v>1007</v>
      </c>
      <c r="C405" s="24" t="s">
        <v>1762</v>
      </c>
    </row>
    <row r="406" spans="1:3" ht="312.75" thickBot="1" x14ac:dyDescent="0.25">
      <c r="A406" s="23">
        <v>404</v>
      </c>
      <c r="B406" s="21" t="s">
        <v>1763</v>
      </c>
      <c r="C406" s="24" t="s">
        <v>1764</v>
      </c>
    </row>
    <row r="407" spans="1:3" ht="240.75" thickBot="1" x14ac:dyDescent="0.25">
      <c r="A407" s="23">
        <v>405</v>
      </c>
      <c r="B407" s="21" t="s">
        <v>1249</v>
      </c>
      <c r="C407" s="24" t="s">
        <v>1765</v>
      </c>
    </row>
    <row r="408" spans="1:3" ht="252.75" thickBot="1" x14ac:dyDescent="0.25">
      <c r="A408" s="23">
        <v>406</v>
      </c>
      <c r="B408" s="21" t="s">
        <v>1007</v>
      </c>
      <c r="C408" s="24" t="s">
        <v>1766</v>
      </c>
    </row>
    <row r="409" spans="1:3" ht="360.75" thickBot="1" x14ac:dyDescent="0.25">
      <c r="A409" s="23">
        <v>407</v>
      </c>
      <c r="B409" s="21" t="s">
        <v>597</v>
      </c>
      <c r="C409" s="24" t="s">
        <v>598</v>
      </c>
    </row>
    <row r="410" spans="1:3" ht="240.75" thickBot="1" x14ac:dyDescent="0.25">
      <c r="A410" s="23">
        <v>408</v>
      </c>
      <c r="B410" s="21" t="s">
        <v>1249</v>
      </c>
      <c r="C410" s="24" t="s">
        <v>1767</v>
      </c>
    </row>
    <row r="411" spans="1:3" ht="252.75" thickBot="1" x14ac:dyDescent="0.25">
      <c r="A411" s="23">
        <v>409</v>
      </c>
      <c r="B411" s="21" t="s">
        <v>1007</v>
      </c>
      <c r="C411" s="24" t="s">
        <v>1766</v>
      </c>
    </row>
    <row r="412" spans="1:3" ht="240.75" thickBot="1" x14ac:dyDescent="0.25">
      <c r="A412" s="23">
        <v>410</v>
      </c>
      <c r="B412" s="21" t="s">
        <v>1249</v>
      </c>
      <c r="C412" s="24" t="s">
        <v>1767</v>
      </c>
    </row>
    <row r="413" spans="1:3" ht="264.75" thickBot="1" x14ac:dyDescent="0.25">
      <c r="A413" s="23">
        <v>411</v>
      </c>
      <c r="B413" s="21" t="s">
        <v>1768</v>
      </c>
      <c r="C413" s="24" t="s">
        <v>1205</v>
      </c>
    </row>
    <row r="414" spans="1:3" ht="240.75" thickBot="1" x14ac:dyDescent="0.25">
      <c r="A414" s="23">
        <v>412</v>
      </c>
      <c r="B414" s="21" t="s">
        <v>1249</v>
      </c>
      <c r="C414" s="24" t="s">
        <v>1769</v>
      </c>
    </row>
    <row r="415" spans="1:3" ht="288.75" thickBot="1" x14ac:dyDescent="0.25">
      <c r="A415" s="23">
        <v>413</v>
      </c>
      <c r="B415" s="21" t="s">
        <v>147</v>
      </c>
      <c r="C415" s="24" t="s">
        <v>1770</v>
      </c>
    </row>
    <row r="416" spans="1:3" ht="240.75" thickBot="1" x14ac:dyDescent="0.25">
      <c r="A416" s="23">
        <v>414</v>
      </c>
      <c r="B416" s="21" t="s">
        <v>1249</v>
      </c>
      <c r="C416" s="24" t="s">
        <v>1771</v>
      </c>
    </row>
    <row r="417" spans="1:3" ht="240.75" thickBot="1" x14ac:dyDescent="0.25">
      <c r="A417" s="23">
        <v>415</v>
      </c>
      <c r="B417" s="21" t="s">
        <v>1249</v>
      </c>
      <c r="C417" s="24" t="s">
        <v>1771</v>
      </c>
    </row>
    <row r="418" spans="1:3" ht="288.75" thickBot="1" x14ac:dyDescent="0.25">
      <c r="A418" s="23">
        <v>416</v>
      </c>
      <c r="B418" s="21" t="s">
        <v>147</v>
      </c>
      <c r="C418" s="24" t="s">
        <v>1770</v>
      </c>
    </row>
    <row r="419" spans="1:3" ht="240.75" thickBot="1" x14ac:dyDescent="0.25">
      <c r="A419" s="23">
        <v>417</v>
      </c>
      <c r="B419" s="21" t="s">
        <v>1249</v>
      </c>
      <c r="C419" s="24" t="s">
        <v>1284</v>
      </c>
    </row>
    <row r="420" spans="1:3" ht="276.75" thickBot="1" x14ac:dyDescent="0.25">
      <c r="A420" s="23">
        <v>418</v>
      </c>
      <c r="B420" s="21" t="s">
        <v>1208</v>
      </c>
      <c r="C420" s="24" t="s">
        <v>1209</v>
      </c>
    </row>
    <row r="421" spans="1:3" ht="240.75" thickBot="1" x14ac:dyDescent="0.25">
      <c r="A421" s="23">
        <v>419</v>
      </c>
      <c r="B421" s="21" t="s">
        <v>1249</v>
      </c>
      <c r="C421" s="24" t="s">
        <v>1284</v>
      </c>
    </row>
    <row r="422" spans="1:3" ht="300.75" thickBot="1" x14ac:dyDescent="0.25">
      <c r="A422" s="23">
        <v>420</v>
      </c>
      <c r="B422" s="21" t="s">
        <v>147</v>
      </c>
      <c r="C422" s="24" t="s">
        <v>1772</v>
      </c>
    </row>
    <row r="423" spans="1:3" ht="252.75" thickBot="1" x14ac:dyDescent="0.25">
      <c r="A423" s="23">
        <v>421</v>
      </c>
      <c r="B423" s="21" t="s">
        <v>1249</v>
      </c>
      <c r="C423" s="24" t="s">
        <v>1773</v>
      </c>
    </row>
    <row r="424" spans="1:3" ht="312.75" thickBot="1" x14ac:dyDescent="0.25">
      <c r="A424" s="23">
        <v>422</v>
      </c>
      <c r="B424" s="21" t="s">
        <v>1774</v>
      </c>
      <c r="C424" s="24" t="s">
        <v>1775</v>
      </c>
    </row>
    <row r="425" spans="1:3" ht="300.75" thickBot="1" x14ac:dyDescent="0.25">
      <c r="A425" s="23">
        <v>423</v>
      </c>
      <c r="B425" s="21" t="s">
        <v>147</v>
      </c>
      <c r="C425" s="24" t="s">
        <v>1605</v>
      </c>
    </row>
    <row r="426" spans="1:3" ht="300.75" thickBot="1" x14ac:dyDescent="0.25">
      <c r="A426" s="23">
        <v>424</v>
      </c>
      <c r="B426" s="21" t="s">
        <v>147</v>
      </c>
      <c r="C426" s="24" t="s">
        <v>1776</v>
      </c>
    </row>
    <row r="427" spans="1:3" ht="240.75" thickBot="1" x14ac:dyDescent="0.25">
      <c r="A427" s="23">
        <v>425</v>
      </c>
      <c r="B427" s="21" t="s">
        <v>1249</v>
      </c>
      <c r="C427" s="24" t="s">
        <v>1777</v>
      </c>
    </row>
    <row r="428" spans="1:3" ht="240.75" thickBot="1" x14ac:dyDescent="0.25">
      <c r="A428" s="23">
        <v>426</v>
      </c>
      <c r="B428" s="21" t="s">
        <v>1249</v>
      </c>
      <c r="C428" s="24" t="s">
        <v>1777</v>
      </c>
    </row>
    <row r="429" spans="1:3" ht="372.75" thickBot="1" x14ac:dyDescent="0.25">
      <c r="A429" s="23">
        <v>427</v>
      </c>
      <c r="B429" s="21" t="s">
        <v>1055</v>
      </c>
      <c r="C429" s="24" t="s">
        <v>1778</v>
      </c>
    </row>
    <row r="430" spans="1:3" ht="324.75" thickBot="1" x14ac:dyDescent="0.25">
      <c r="A430" s="23">
        <v>428</v>
      </c>
      <c r="B430" s="21" t="s">
        <v>147</v>
      </c>
      <c r="C430" s="24" t="s">
        <v>1779</v>
      </c>
    </row>
    <row r="431" spans="1:3" ht="252.75" thickBot="1" x14ac:dyDescent="0.25">
      <c r="A431" s="23">
        <v>429</v>
      </c>
      <c r="B431" s="21" t="s">
        <v>1249</v>
      </c>
      <c r="C431" s="24" t="s">
        <v>1780</v>
      </c>
    </row>
    <row r="432" spans="1:3" ht="288.75" thickBot="1" x14ac:dyDescent="0.25">
      <c r="A432" s="23">
        <v>430</v>
      </c>
      <c r="B432" s="21" t="s">
        <v>147</v>
      </c>
      <c r="C432" s="24" t="s">
        <v>957</v>
      </c>
    </row>
    <row r="433" spans="1:3" ht="252.75" thickBot="1" x14ac:dyDescent="0.25">
      <c r="A433" s="23">
        <v>431</v>
      </c>
      <c r="B433" s="21" t="s">
        <v>1249</v>
      </c>
      <c r="C433" s="24" t="s">
        <v>1781</v>
      </c>
    </row>
    <row r="434" spans="1:3" ht="252.75" thickBot="1" x14ac:dyDescent="0.25">
      <c r="A434" s="23">
        <v>432</v>
      </c>
      <c r="B434" s="21" t="s">
        <v>1249</v>
      </c>
      <c r="C434" s="24" t="s">
        <v>1781</v>
      </c>
    </row>
    <row r="435" spans="1:3" ht="360.75" thickBot="1" x14ac:dyDescent="0.25">
      <c r="A435" s="23">
        <v>433</v>
      </c>
      <c r="B435" s="21" t="s">
        <v>597</v>
      </c>
      <c r="C435" s="24" t="s">
        <v>598</v>
      </c>
    </row>
    <row r="436" spans="1:3" ht="228.75" thickBot="1" x14ac:dyDescent="0.25">
      <c r="A436" s="23">
        <v>434</v>
      </c>
      <c r="B436" s="21" t="s">
        <v>1249</v>
      </c>
      <c r="C436" s="24" t="s">
        <v>1782</v>
      </c>
    </row>
    <row r="437" spans="1:3" ht="276.75" thickBot="1" x14ac:dyDescent="0.25">
      <c r="A437" s="23">
        <v>435</v>
      </c>
      <c r="B437" s="21" t="s">
        <v>147</v>
      </c>
      <c r="C437" s="24" t="s">
        <v>959</v>
      </c>
    </row>
    <row r="438" spans="1:3" ht="228.75" thickBot="1" x14ac:dyDescent="0.25">
      <c r="A438" s="23">
        <v>436</v>
      </c>
      <c r="B438" s="21" t="s">
        <v>1249</v>
      </c>
      <c r="C438" s="24" t="s">
        <v>1782</v>
      </c>
    </row>
    <row r="439" spans="1:3" ht="252.75" thickBot="1" x14ac:dyDescent="0.25">
      <c r="A439" s="23">
        <v>437</v>
      </c>
      <c r="B439" s="21" t="s">
        <v>917</v>
      </c>
      <c r="C439" s="24" t="s">
        <v>918</v>
      </c>
    </row>
    <row r="440" spans="1:3" ht="300.75" thickBot="1" x14ac:dyDescent="0.25">
      <c r="A440" s="23">
        <v>438</v>
      </c>
      <c r="B440" s="21" t="s">
        <v>147</v>
      </c>
      <c r="C440" s="24" t="s">
        <v>1571</v>
      </c>
    </row>
    <row r="441" spans="1:3" ht="409.6" thickBot="1" x14ac:dyDescent="0.25">
      <c r="A441" s="23">
        <v>439</v>
      </c>
      <c r="B441" s="21" t="s">
        <v>1754</v>
      </c>
      <c r="C441" s="24" t="s">
        <v>1755</v>
      </c>
    </row>
    <row r="442" spans="1:3" ht="240.75" thickBot="1" x14ac:dyDescent="0.25">
      <c r="A442" s="23">
        <v>440</v>
      </c>
      <c r="B442" s="21" t="s">
        <v>1249</v>
      </c>
      <c r="C442" s="24" t="s">
        <v>1783</v>
      </c>
    </row>
    <row r="443" spans="1:3" ht="276.75" thickBot="1" x14ac:dyDescent="0.25">
      <c r="A443" s="23">
        <v>441</v>
      </c>
      <c r="B443" s="21" t="s">
        <v>147</v>
      </c>
      <c r="C443" s="24" t="s">
        <v>1535</v>
      </c>
    </row>
    <row r="444" spans="1:3" ht="312.75" thickBot="1" x14ac:dyDescent="0.25">
      <c r="A444" s="23">
        <v>442</v>
      </c>
      <c r="B444" s="21" t="s">
        <v>1642</v>
      </c>
      <c r="C444" s="24" t="s">
        <v>1643</v>
      </c>
    </row>
    <row r="445" spans="1:3" ht="360.75" thickBot="1" x14ac:dyDescent="0.25">
      <c r="A445" s="23">
        <v>443</v>
      </c>
      <c r="B445" s="21" t="s">
        <v>597</v>
      </c>
      <c r="C445" s="24" t="s">
        <v>598</v>
      </c>
    </row>
    <row r="446" spans="1:3" ht="240.75" thickBot="1" x14ac:dyDescent="0.25">
      <c r="A446" s="23">
        <v>444</v>
      </c>
      <c r="B446" s="21" t="s">
        <v>1249</v>
      </c>
      <c r="C446" s="24" t="s">
        <v>1784</v>
      </c>
    </row>
    <row r="447" spans="1:3" ht="312.75" thickBot="1" x14ac:dyDescent="0.25">
      <c r="A447" s="23">
        <v>445</v>
      </c>
      <c r="B447" s="21" t="s">
        <v>1642</v>
      </c>
      <c r="C447" s="24" t="s">
        <v>1643</v>
      </c>
    </row>
    <row r="448" spans="1:3" ht="240.75" thickBot="1" x14ac:dyDescent="0.25">
      <c r="A448" s="23">
        <v>446</v>
      </c>
      <c r="B448" s="21" t="s">
        <v>1249</v>
      </c>
      <c r="C448" s="24" t="s">
        <v>1785</v>
      </c>
    </row>
    <row r="449" spans="1:3" ht="336.75" thickBot="1" x14ac:dyDescent="0.25">
      <c r="A449" s="23">
        <v>447</v>
      </c>
      <c r="B449" s="21" t="s">
        <v>147</v>
      </c>
      <c r="C449" s="24" t="s">
        <v>1541</v>
      </c>
    </row>
    <row r="450" spans="1:3" ht="312.75" thickBot="1" x14ac:dyDescent="0.25">
      <c r="A450" s="23">
        <v>448</v>
      </c>
      <c r="B450" s="21" t="s">
        <v>1642</v>
      </c>
      <c r="C450" s="24" t="s">
        <v>1643</v>
      </c>
    </row>
    <row r="451" spans="1:3" ht="240.75" thickBot="1" x14ac:dyDescent="0.25">
      <c r="A451" s="23">
        <v>449</v>
      </c>
      <c r="B451" s="21" t="s">
        <v>1249</v>
      </c>
      <c r="C451" s="24" t="s">
        <v>1641</v>
      </c>
    </row>
    <row r="452" spans="1:3" ht="240.75" thickBot="1" x14ac:dyDescent="0.25">
      <c r="A452" s="23">
        <v>450</v>
      </c>
      <c r="B452" s="21" t="s">
        <v>1249</v>
      </c>
      <c r="C452" s="24" t="s">
        <v>1641</v>
      </c>
    </row>
    <row r="453" spans="1:3" ht="264.75" thickBot="1" x14ac:dyDescent="0.25">
      <c r="A453" s="23">
        <v>451</v>
      </c>
      <c r="B453" s="21" t="s">
        <v>147</v>
      </c>
      <c r="C453" s="24" t="s">
        <v>1538</v>
      </c>
    </row>
    <row r="454" spans="1:3" ht="252.75" thickBot="1" x14ac:dyDescent="0.25">
      <c r="A454" s="23">
        <v>452</v>
      </c>
      <c r="B454" s="21" t="s">
        <v>1249</v>
      </c>
      <c r="C454" s="24" t="s">
        <v>1622</v>
      </c>
    </row>
    <row r="455" spans="1:3" ht="312.75" thickBot="1" x14ac:dyDescent="0.25">
      <c r="A455" s="23">
        <v>453</v>
      </c>
      <c r="B455" s="21" t="s">
        <v>1642</v>
      </c>
      <c r="C455" s="24" t="s">
        <v>1643</v>
      </c>
    </row>
    <row r="456" spans="1:3" ht="264.75" thickBot="1" x14ac:dyDescent="0.25">
      <c r="A456" s="23">
        <v>454</v>
      </c>
      <c r="B456" s="21" t="s">
        <v>147</v>
      </c>
      <c r="C456" s="24" t="s">
        <v>1533</v>
      </c>
    </row>
    <row r="457" spans="1:3" ht="240.75" thickBot="1" x14ac:dyDescent="0.25">
      <c r="A457" s="23">
        <v>455</v>
      </c>
      <c r="B457" s="21" t="s">
        <v>1249</v>
      </c>
      <c r="C457" s="24" t="s">
        <v>1786</v>
      </c>
    </row>
    <row r="458" spans="1:3" ht="276.75" thickBot="1" x14ac:dyDescent="0.25">
      <c r="A458" s="23">
        <v>456</v>
      </c>
      <c r="B458" s="21" t="s">
        <v>147</v>
      </c>
      <c r="C458" s="24" t="s">
        <v>1519</v>
      </c>
    </row>
    <row r="459" spans="1:3" ht="312.75" thickBot="1" x14ac:dyDescent="0.25">
      <c r="A459" s="23">
        <v>457</v>
      </c>
      <c r="B459" s="21" t="s">
        <v>1642</v>
      </c>
      <c r="C459" s="24" t="s">
        <v>1643</v>
      </c>
    </row>
    <row r="460" spans="1:3" ht="240.75" thickBot="1" x14ac:dyDescent="0.25">
      <c r="A460" s="23">
        <v>458</v>
      </c>
      <c r="B460" s="21" t="s">
        <v>1249</v>
      </c>
      <c r="C460" s="24" t="s">
        <v>1787</v>
      </c>
    </row>
    <row r="461" spans="1:3" ht="264.75" thickBot="1" x14ac:dyDescent="0.25">
      <c r="A461" s="23">
        <v>459</v>
      </c>
      <c r="B461" s="21" t="s">
        <v>1788</v>
      </c>
      <c r="C461" s="24" t="s">
        <v>1789</v>
      </c>
    </row>
    <row r="462" spans="1:3" ht="240.75" thickBot="1" x14ac:dyDescent="0.25">
      <c r="A462" s="23">
        <v>460</v>
      </c>
      <c r="B462" s="21" t="s">
        <v>1249</v>
      </c>
      <c r="C462" s="24" t="s">
        <v>1787</v>
      </c>
    </row>
    <row r="463" spans="1:3" ht="264.75" thickBot="1" x14ac:dyDescent="0.25">
      <c r="A463" s="23">
        <v>461</v>
      </c>
      <c r="B463" s="21" t="s">
        <v>1788</v>
      </c>
      <c r="C463" s="24" t="s">
        <v>1789</v>
      </c>
    </row>
    <row r="464" spans="1:3" ht="360.75" thickBot="1" x14ac:dyDescent="0.25">
      <c r="A464" s="23">
        <v>462</v>
      </c>
      <c r="B464" s="21" t="s">
        <v>597</v>
      </c>
      <c r="C464" s="24" t="s">
        <v>598</v>
      </c>
    </row>
    <row r="465" spans="1:3" ht="240.75" thickBot="1" x14ac:dyDescent="0.25">
      <c r="A465" s="23">
        <v>463</v>
      </c>
      <c r="B465" s="21" t="s">
        <v>1249</v>
      </c>
      <c r="C465" s="24" t="s">
        <v>1790</v>
      </c>
    </row>
    <row r="466" spans="1:3" ht="264.75" thickBot="1" x14ac:dyDescent="0.25">
      <c r="A466" s="23">
        <v>464</v>
      </c>
      <c r="B466" s="21" t="s">
        <v>1788</v>
      </c>
      <c r="C466" s="24" t="s">
        <v>1789</v>
      </c>
    </row>
    <row r="467" spans="1:3" ht="264.75" thickBot="1" x14ac:dyDescent="0.25">
      <c r="A467" s="23">
        <v>465</v>
      </c>
      <c r="B467" s="21" t="s">
        <v>1788</v>
      </c>
      <c r="C467" s="24" t="s">
        <v>1789</v>
      </c>
    </row>
    <row r="468" spans="1:3" ht="360.75" thickBot="1" x14ac:dyDescent="0.25">
      <c r="A468" s="23">
        <v>466</v>
      </c>
      <c r="B468" s="21" t="s">
        <v>597</v>
      </c>
      <c r="C468" s="24" t="s">
        <v>598</v>
      </c>
    </row>
    <row r="469" spans="1:3" ht="252.75" thickBot="1" x14ac:dyDescent="0.25">
      <c r="A469" s="23">
        <v>467</v>
      </c>
      <c r="B469" s="21" t="s">
        <v>1249</v>
      </c>
      <c r="C469" s="24" t="s">
        <v>1791</v>
      </c>
    </row>
    <row r="470" spans="1:3" ht="264.75" thickBot="1" x14ac:dyDescent="0.25">
      <c r="A470" s="23">
        <v>468</v>
      </c>
      <c r="B470" s="21" t="s">
        <v>1788</v>
      </c>
      <c r="C470" s="24" t="s">
        <v>1789</v>
      </c>
    </row>
    <row r="471" spans="1:3" ht="264.75" thickBot="1" x14ac:dyDescent="0.25">
      <c r="A471" s="23">
        <v>469</v>
      </c>
      <c r="B471" s="21" t="s">
        <v>1788</v>
      </c>
      <c r="C471" s="24" t="s">
        <v>1789</v>
      </c>
    </row>
    <row r="472" spans="1:3" ht="252.75" thickBot="1" x14ac:dyDescent="0.25">
      <c r="A472" s="23">
        <v>470</v>
      </c>
      <c r="B472" s="21" t="s">
        <v>1249</v>
      </c>
      <c r="C472" s="24" t="s">
        <v>1792</v>
      </c>
    </row>
    <row r="473" spans="1:3" ht="312.75" thickBot="1" x14ac:dyDescent="0.25">
      <c r="A473" s="23">
        <v>471</v>
      </c>
      <c r="B473" s="21" t="s">
        <v>1642</v>
      </c>
      <c r="C473" s="24" t="s">
        <v>1643</v>
      </c>
    </row>
    <row r="474" spans="1:3" ht="312.75" thickBot="1" x14ac:dyDescent="0.25">
      <c r="A474" s="23">
        <v>472</v>
      </c>
      <c r="B474" s="21" t="s">
        <v>1642</v>
      </c>
      <c r="C474" s="24" t="s">
        <v>1643</v>
      </c>
    </row>
    <row r="475" spans="1:3" ht="240.75" thickBot="1" x14ac:dyDescent="0.25">
      <c r="A475" s="23">
        <v>473</v>
      </c>
      <c r="B475" s="21" t="s">
        <v>1249</v>
      </c>
      <c r="C475" s="24" t="s">
        <v>1793</v>
      </c>
    </row>
    <row r="476" spans="1:3" ht="240.75" thickBot="1" x14ac:dyDescent="0.25">
      <c r="A476" s="23">
        <v>474</v>
      </c>
      <c r="B476" s="21" t="s">
        <v>1249</v>
      </c>
      <c r="C476" s="24" t="s">
        <v>1793</v>
      </c>
    </row>
    <row r="477" spans="1:3" ht="312.75" thickBot="1" x14ac:dyDescent="0.25">
      <c r="A477" s="23">
        <v>475</v>
      </c>
      <c r="B477" s="21" t="s">
        <v>1794</v>
      </c>
      <c r="C477" s="24" t="s">
        <v>1795</v>
      </c>
    </row>
    <row r="478" spans="1:3" ht="312.75" thickBot="1" x14ac:dyDescent="0.25">
      <c r="A478" s="23">
        <v>476</v>
      </c>
      <c r="B478" s="21" t="s">
        <v>1642</v>
      </c>
      <c r="C478" s="24" t="s">
        <v>1643</v>
      </c>
    </row>
    <row r="479" spans="1:3" ht="240.75" thickBot="1" x14ac:dyDescent="0.25">
      <c r="A479" s="23">
        <v>477</v>
      </c>
      <c r="B479" s="21" t="s">
        <v>1249</v>
      </c>
      <c r="C479" s="24" t="s">
        <v>1796</v>
      </c>
    </row>
    <row r="480" spans="1:3" ht="312.75" thickBot="1" x14ac:dyDescent="0.25">
      <c r="A480" s="23">
        <v>478</v>
      </c>
      <c r="B480" s="21" t="s">
        <v>1794</v>
      </c>
      <c r="C480" s="24" t="s">
        <v>1795</v>
      </c>
    </row>
    <row r="481" spans="1:3" ht="312.75" thickBot="1" x14ac:dyDescent="0.25">
      <c r="A481" s="23">
        <v>479</v>
      </c>
      <c r="B481" s="21" t="s">
        <v>1794</v>
      </c>
      <c r="C481" s="24" t="s">
        <v>1795</v>
      </c>
    </row>
    <row r="482" spans="1:3" ht="252.75" thickBot="1" x14ac:dyDescent="0.25">
      <c r="A482" s="23">
        <v>480</v>
      </c>
      <c r="B482" s="21" t="s">
        <v>1249</v>
      </c>
      <c r="C482" s="24" t="s">
        <v>1708</v>
      </c>
    </row>
    <row r="483" spans="1:3" ht="252.75" thickBot="1" x14ac:dyDescent="0.25">
      <c r="A483" s="23">
        <v>481</v>
      </c>
      <c r="B483" s="21" t="s">
        <v>1249</v>
      </c>
      <c r="C483" s="24" t="s">
        <v>1708</v>
      </c>
    </row>
    <row r="484" spans="1:3" ht="312.75" thickBot="1" x14ac:dyDescent="0.25">
      <c r="A484" s="23">
        <v>482</v>
      </c>
      <c r="B484" s="21" t="s">
        <v>1794</v>
      </c>
      <c r="C484" s="24" t="s">
        <v>1795</v>
      </c>
    </row>
    <row r="485" spans="1:3" ht="360.75" thickBot="1" x14ac:dyDescent="0.25">
      <c r="A485" s="23">
        <v>483</v>
      </c>
      <c r="B485" s="21" t="s">
        <v>597</v>
      </c>
      <c r="C485" s="24" t="s">
        <v>598</v>
      </c>
    </row>
    <row r="486" spans="1:3" ht="252.75" thickBot="1" x14ac:dyDescent="0.25">
      <c r="A486" s="23">
        <v>484</v>
      </c>
      <c r="B486" s="21" t="s">
        <v>1797</v>
      </c>
      <c r="C486" s="24" t="s">
        <v>1798</v>
      </c>
    </row>
    <row r="487" spans="1:3" ht="252.75" thickBot="1" x14ac:dyDescent="0.25">
      <c r="A487" s="23">
        <v>485</v>
      </c>
      <c r="B487" s="21" t="s">
        <v>1797</v>
      </c>
      <c r="C487" s="24" t="s">
        <v>1798</v>
      </c>
    </row>
    <row r="488" spans="1:3" ht="216.75" hidden="1" thickBot="1" x14ac:dyDescent="0.25">
      <c r="A488" s="23">
        <v>486</v>
      </c>
      <c r="B488" s="21" t="s">
        <v>1799</v>
      </c>
      <c r="C488" s="24" t="s">
        <v>1800</v>
      </c>
    </row>
    <row r="489" spans="1:3" ht="204.75" hidden="1" thickBot="1" x14ac:dyDescent="0.25">
      <c r="A489" s="23">
        <v>487</v>
      </c>
      <c r="B489" s="21" t="s">
        <v>1801</v>
      </c>
      <c r="C489" s="24" t="s">
        <v>1802</v>
      </c>
    </row>
    <row r="490" spans="1:3" ht="192.75" hidden="1" thickBot="1" x14ac:dyDescent="0.25">
      <c r="A490" s="23">
        <v>488</v>
      </c>
      <c r="B490" s="21" t="s">
        <v>1578</v>
      </c>
      <c r="C490" s="24" t="s">
        <v>1579</v>
      </c>
    </row>
    <row r="491" spans="1:3" ht="264.75" thickBot="1" x14ac:dyDescent="0.25">
      <c r="A491" s="23">
        <v>489</v>
      </c>
      <c r="B491" s="21" t="s">
        <v>1803</v>
      </c>
      <c r="C491" s="24" t="s">
        <v>1804</v>
      </c>
    </row>
    <row r="492" spans="1:3" ht="324.75" thickBot="1" x14ac:dyDescent="0.25">
      <c r="A492" s="23">
        <v>490</v>
      </c>
      <c r="B492" s="21" t="s">
        <v>1805</v>
      </c>
      <c r="C492" s="24" t="s">
        <v>1806</v>
      </c>
    </row>
    <row r="493" spans="1:3" ht="300.75" thickBot="1" x14ac:dyDescent="0.25">
      <c r="A493" s="23">
        <v>491</v>
      </c>
      <c r="B493" s="21" t="s">
        <v>516</v>
      </c>
      <c r="C493" s="24" t="s">
        <v>522</v>
      </c>
    </row>
    <row r="494" spans="1:3" ht="288.75" thickBot="1" x14ac:dyDescent="0.25">
      <c r="A494" s="23">
        <v>492</v>
      </c>
      <c r="B494" s="21" t="s">
        <v>1807</v>
      </c>
      <c r="C494" s="24" t="s">
        <v>1808</v>
      </c>
    </row>
    <row r="495" spans="1:3" ht="300.75" thickBot="1" x14ac:dyDescent="0.25">
      <c r="A495" s="23">
        <v>493</v>
      </c>
      <c r="B495" s="21" t="s">
        <v>1809</v>
      </c>
      <c r="C495" s="24" t="s">
        <v>1810</v>
      </c>
    </row>
    <row r="496" spans="1:3" ht="300.75" thickBot="1" x14ac:dyDescent="0.25">
      <c r="A496" s="23">
        <v>494</v>
      </c>
      <c r="B496" s="21" t="s">
        <v>1809</v>
      </c>
      <c r="C496" s="24" t="s">
        <v>1810</v>
      </c>
    </row>
    <row r="497" spans="1:3" ht="276.75" thickBot="1" x14ac:dyDescent="0.25">
      <c r="A497" s="23">
        <v>495</v>
      </c>
      <c r="B497" s="21" t="s">
        <v>1080</v>
      </c>
      <c r="C497" s="24" t="s">
        <v>1811</v>
      </c>
    </row>
    <row r="498" spans="1:3" ht="264.75" thickBot="1" x14ac:dyDescent="0.25">
      <c r="A498" s="23">
        <v>496</v>
      </c>
      <c r="B498" s="21" t="s">
        <v>1812</v>
      </c>
      <c r="C498" s="24" t="s">
        <v>1813</v>
      </c>
    </row>
    <row r="499" spans="1:3" ht="264.75" thickBot="1" x14ac:dyDescent="0.25">
      <c r="A499" s="23">
        <v>497</v>
      </c>
      <c r="B499" s="21" t="s">
        <v>1080</v>
      </c>
      <c r="C499" s="24" t="s">
        <v>1814</v>
      </c>
    </row>
    <row r="500" spans="1:3" ht="252.75" thickBot="1" x14ac:dyDescent="0.25">
      <c r="A500" s="23">
        <v>498</v>
      </c>
      <c r="B500" s="21" t="s">
        <v>1249</v>
      </c>
      <c r="C500" s="24" t="s">
        <v>1815</v>
      </c>
    </row>
    <row r="501" spans="1:3" ht="312.75" thickBot="1" x14ac:dyDescent="0.25">
      <c r="A501" s="23">
        <v>499</v>
      </c>
      <c r="B501" s="21" t="s">
        <v>1794</v>
      </c>
      <c r="C501" s="24" t="s">
        <v>1795</v>
      </c>
    </row>
    <row r="502" spans="1:3" ht="252.75" thickBot="1" x14ac:dyDescent="0.25">
      <c r="A502" s="23">
        <v>500</v>
      </c>
      <c r="B502" s="21" t="s">
        <v>1249</v>
      </c>
      <c r="C502" s="24" t="s">
        <v>1816</v>
      </c>
    </row>
    <row r="503" spans="1:3" ht="252.75" thickBot="1" x14ac:dyDescent="0.25">
      <c r="A503" s="23">
        <v>501</v>
      </c>
      <c r="B503" s="21" t="s">
        <v>1249</v>
      </c>
      <c r="C503" s="24" t="s">
        <v>1816</v>
      </c>
    </row>
    <row r="504" spans="1:3" ht="276.75" thickBot="1" x14ac:dyDescent="0.25">
      <c r="A504" s="23">
        <v>502</v>
      </c>
      <c r="B504" s="21" t="s">
        <v>436</v>
      </c>
      <c r="C504" s="24" t="s">
        <v>1483</v>
      </c>
    </row>
    <row r="505" spans="1:3" ht="240.75" thickBot="1" x14ac:dyDescent="0.25">
      <c r="A505" s="23">
        <v>503</v>
      </c>
      <c r="B505" s="21" t="s">
        <v>1249</v>
      </c>
      <c r="C505" s="24" t="s">
        <v>1817</v>
      </c>
    </row>
    <row r="506" spans="1:3" ht="276.75" thickBot="1" x14ac:dyDescent="0.25">
      <c r="A506" s="23">
        <v>504</v>
      </c>
      <c r="B506" s="21" t="s">
        <v>1818</v>
      </c>
      <c r="C506" s="24" t="s">
        <v>1819</v>
      </c>
    </row>
    <row r="507" spans="1:3" ht="240.75" thickBot="1" x14ac:dyDescent="0.25">
      <c r="A507" s="23">
        <v>505</v>
      </c>
      <c r="B507" s="21" t="s">
        <v>1249</v>
      </c>
      <c r="C507" s="24" t="s">
        <v>1817</v>
      </c>
    </row>
    <row r="508" spans="1:3" ht="288.75" thickBot="1" x14ac:dyDescent="0.25">
      <c r="A508" s="23">
        <v>506</v>
      </c>
      <c r="B508" s="21" t="s">
        <v>436</v>
      </c>
      <c r="C508" s="24" t="s">
        <v>1474</v>
      </c>
    </row>
    <row r="509" spans="1:3" ht="240.75" thickBot="1" x14ac:dyDescent="0.25">
      <c r="A509" s="23">
        <v>507</v>
      </c>
      <c r="B509" s="21" t="s">
        <v>1249</v>
      </c>
      <c r="C509" s="24" t="s">
        <v>1820</v>
      </c>
    </row>
    <row r="510" spans="1:3" ht="360.75" thickBot="1" x14ac:dyDescent="0.25">
      <c r="A510" s="23">
        <v>508</v>
      </c>
      <c r="B510" s="21" t="s">
        <v>597</v>
      </c>
      <c r="C510" s="24" t="s">
        <v>598</v>
      </c>
    </row>
    <row r="511" spans="1:3" ht="252.75" thickBot="1" x14ac:dyDescent="0.25">
      <c r="A511" s="23">
        <v>509</v>
      </c>
      <c r="B511" s="21" t="s">
        <v>1249</v>
      </c>
      <c r="C511" s="24" t="s">
        <v>1821</v>
      </c>
    </row>
    <row r="512" spans="1:3" ht="336.75" thickBot="1" x14ac:dyDescent="0.25">
      <c r="A512" s="23">
        <v>510</v>
      </c>
      <c r="B512" s="21" t="s">
        <v>147</v>
      </c>
      <c r="C512" s="24" t="s">
        <v>990</v>
      </c>
    </row>
    <row r="513" spans="1:3" ht="300.75" thickBot="1" x14ac:dyDescent="0.25">
      <c r="A513" s="23">
        <v>511</v>
      </c>
      <c r="B513" s="21" t="s">
        <v>147</v>
      </c>
      <c r="C513" s="24" t="s">
        <v>1776</v>
      </c>
    </row>
    <row r="514" spans="1:3" ht="288.75" thickBot="1" x14ac:dyDescent="0.25">
      <c r="A514" s="23">
        <v>512</v>
      </c>
      <c r="B514" s="21" t="s">
        <v>147</v>
      </c>
      <c r="C514" s="24" t="s">
        <v>1770</v>
      </c>
    </row>
    <row r="515" spans="1:3" ht="300.75" thickBot="1" x14ac:dyDescent="0.25">
      <c r="A515" s="23">
        <v>513</v>
      </c>
      <c r="B515" s="21" t="s">
        <v>147</v>
      </c>
      <c r="C515" s="24" t="s">
        <v>1772</v>
      </c>
    </row>
    <row r="516" spans="1:3" ht="288.75" thickBot="1" x14ac:dyDescent="0.25">
      <c r="A516" s="23">
        <v>514</v>
      </c>
      <c r="B516" s="21" t="s">
        <v>436</v>
      </c>
      <c r="C516" s="24" t="s">
        <v>1475</v>
      </c>
    </row>
    <row r="517" spans="1:3" ht="252.75" thickBot="1" x14ac:dyDescent="0.25">
      <c r="A517" s="23">
        <v>515</v>
      </c>
      <c r="B517" s="21" t="s">
        <v>1249</v>
      </c>
      <c r="C517" s="24" t="s">
        <v>1822</v>
      </c>
    </row>
    <row r="518" spans="1:3" ht="300.75" thickBot="1" x14ac:dyDescent="0.25">
      <c r="A518" s="23">
        <v>516</v>
      </c>
      <c r="B518" s="21" t="s">
        <v>147</v>
      </c>
      <c r="C518" s="24" t="s">
        <v>1004</v>
      </c>
    </row>
    <row r="519" spans="1:3" ht="240.75" thickBot="1" x14ac:dyDescent="0.25">
      <c r="A519" s="23">
        <v>517</v>
      </c>
      <c r="B519" s="21" t="s">
        <v>1249</v>
      </c>
      <c r="C519" s="24" t="s">
        <v>1823</v>
      </c>
    </row>
    <row r="520" spans="1:3" ht="336.75" thickBot="1" x14ac:dyDescent="0.25">
      <c r="A520" s="23">
        <v>518</v>
      </c>
      <c r="B520" s="21" t="s">
        <v>283</v>
      </c>
      <c r="C520" s="24" t="s">
        <v>1534</v>
      </c>
    </row>
    <row r="521" spans="1:3" ht="240.75" thickBot="1" x14ac:dyDescent="0.25">
      <c r="A521" s="23">
        <v>519</v>
      </c>
      <c r="B521" s="21" t="s">
        <v>1249</v>
      </c>
      <c r="C521" s="24" t="s">
        <v>1824</v>
      </c>
    </row>
    <row r="522" spans="1:3" ht="288.75" thickBot="1" x14ac:dyDescent="0.25">
      <c r="A522" s="23">
        <v>520</v>
      </c>
      <c r="B522" s="21" t="s">
        <v>147</v>
      </c>
      <c r="C522" s="24" t="s">
        <v>1013</v>
      </c>
    </row>
    <row r="523" spans="1:3" ht="240.75" thickBot="1" x14ac:dyDescent="0.25">
      <c r="A523" s="23">
        <v>521</v>
      </c>
      <c r="B523" s="21" t="s">
        <v>1249</v>
      </c>
      <c r="C523" s="24" t="s">
        <v>1824</v>
      </c>
    </row>
    <row r="524" spans="1:3" ht="228.75" thickBot="1" x14ac:dyDescent="0.25">
      <c r="A524" s="23">
        <v>522</v>
      </c>
      <c r="B524" s="21" t="s">
        <v>1701</v>
      </c>
      <c r="C524" s="24" t="s">
        <v>1702</v>
      </c>
    </row>
    <row r="525" spans="1:3" ht="264.75" thickBot="1" x14ac:dyDescent="0.25">
      <c r="A525" s="23">
        <v>523</v>
      </c>
      <c r="B525" s="21" t="s">
        <v>147</v>
      </c>
      <c r="C525" s="24" t="s">
        <v>1825</v>
      </c>
    </row>
    <row r="526" spans="1:3" ht="228.75" thickBot="1" x14ac:dyDescent="0.25">
      <c r="A526" s="23">
        <v>524</v>
      </c>
      <c r="B526" s="21" t="s">
        <v>1826</v>
      </c>
      <c r="C526" s="24" t="s">
        <v>1827</v>
      </c>
    </row>
    <row r="527" spans="1:3" ht="300.75" thickBot="1" x14ac:dyDescent="0.25">
      <c r="A527" s="23">
        <v>525</v>
      </c>
      <c r="B527" s="21" t="s">
        <v>84</v>
      </c>
      <c r="C527" s="24" t="s">
        <v>564</v>
      </c>
    </row>
    <row r="528" spans="1:3" ht="288.75" thickBot="1" x14ac:dyDescent="0.25">
      <c r="A528" s="23">
        <v>526</v>
      </c>
      <c r="B528" s="21" t="s">
        <v>147</v>
      </c>
      <c r="C528" s="24" t="s">
        <v>984</v>
      </c>
    </row>
    <row r="529" spans="1:3" ht="228.75" thickBot="1" x14ac:dyDescent="0.25">
      <c r="A529" s="23">
        <v>527</v>
      </c>
      <c r="B529" s="21" t="s">
        <v>1701</v>
      </c>
      <c r="C529" s="24" t="s">
        <v>1702</v>
      </c>
    </row>
    <row r="530" spans="1:3" ht="300.75" thickBot="1" x14ac:dyDescent="0.25">
      <c r="A530" s="23">
        <v>528</v>
      </c>
      <c r="B530" s="21" t="s">
        <v>1828</v>
      </c>
      <c r="C530" s="24" t="s">
        <v>1829</v>
      </c>
    </row>
    <row r="531" spans="1:3" ht="264.75" thickBot="1" x14ac:dyDescent="0.25">
      <c r="A531" s="23">
        <v>529</v>
      </c>
      <c r="B531" s="21" t="s">
        <v>147</v>
      </c>
      <c r="C531" s="24" t="s">
        <v>1457</v>
      </c>
    </row>
    <row r="532" spans="1:3" ht="228.75" thickBot="1" x14ac:dyDescent="0.25">
      <c r="A532" s="23">
        <v>530</v>
      </c>
      <c r="B532" s="21" t="s">
        <v>1701</v>
      </c>
      <c r="C532" s="24" t="s">
        <v>1702</v>
      </c>
    </row>
    <row r="533" spans="1:3" ht="300.75" thickBot="1" x14ac:dyDescent="0.25">
      <c r="A533" s="23">
        <v>531</v>
      </c>
      <c r="B533" s="21" t="s">
        <v>325</v>
      </c>
      <c r="C533" s="24" t="s">
        <v>326</v>
      </c>
    </row>
    <row r="534" spans="1:3" ht="228.75" thickBot="1" x14ac:dyDescent="0.25">
      <c r="A534" s="23">
        <v>532</v>
      </c>
      <c r="B534" s="21" t="s">
        <v>82</v>
      </c>
      <c r="C534" s="24" t="s">
        <v>1830</v>
      </c>
    </row>
    <row r="535" spans="1:3" ht="300.75" thickBot="1" x14ac:dyDescent="0.25">
      <c r="A535" s="23">
        <v>533</v>
      </c>
      <c r="B535" s="21" t="s">
        <v>1831</v>
      </c>
      <c r="C535" s="24" t="s">
        <v>1832</v>
      </c>
    </row>
    <row r="536" spans="1:3" ht="300.75" thickBot="1" x14ac:dyDescent="0.25">
      <c r="A536" s="23">
        <v>534</v>
      </c>
      <c r="B536" s="21" t="s">
        <v>1831</v>
      </c>
      <c r="C536" s="24" t="s">
        <v>1832</v>
      </c>
    </row>
    <row r="537" spans="1:3" ht="276.75" thickBot="1" x14ac:dyDescent="0.25">
      <c r="A537" s="23">
        <v>535</v>
      </c>
      <c r="B537" s="21" t="s">
        <v>147</v>
      </c>
      <c r="C537" s="24" t="s">
        <v>1014</v>
      </c>
    </row>
    <row r="538" spans="1:3" ht="409.6" thickBot="1" x14ac:dyDescent="0.25">
      <c r="A538" s="23">
        <v>536</v>
      </c>
      <c r="B538" s="21" t="s">
        <v>1055</v>
      </c>
      <c r="C538" s="24" t="s">
        <v>1833</v>
      </c>
    </row>
    <row r="539" spans="1:3" ht="240.75" thickBot="1" x14ac:dyDescent="0.25">
      <c r="A539" s="23">
        <v>537</v>
      </c>
      <c r="B539" s="21" t="s">
        <v>1834</v>
      </c>
      <c r="C539" s="24" t="s">
        <v>1835</v>
      </c>
    </row>
    <row r="540" spans="1:3" ht="348.75" thickBot="1" x14ac:dyDescent="0.25">
      <c r="A540" s="23">
        <v>538</v>
      </c>
      <c r="B540" s="21" t="s">
        <v>147</v>
      </c>
      <c r="C540" s="24" t="s">
        <v>1836</v>
      </c>
    </row>
    <row r="541" spans="1:3" ht="348.75" thickBot="1" x14ac:dyDescent="0.25">
      <c r="A541" s="23">
        <v>539</v>
      </c>
      <c r="B541" s="21" t="s">
        <v>1725</v>
      </c>
      <c r="C541" s="24" t="s">
        <v>1837</v>
      </c>
    </row>
    <row r="542" spans="1:3" ht="396.75" thickBot="1" x14ac:dyDescent="0.25">
      <c r="A542" s="23">
        <v>540</v>
      </c>
      <c r="B542" s="21" t="s">
        <v>1706</v>
      </c>
      <c r="C542" s="24" t="s">
        <v>1707</v>
      </c>
    </row>
    <row r="543" spans="1:3" ht="312.75" thickBot="1" x14ac:dyDescent="0.25">
      <c r="A543" s="23">
        <v>541</v>
      </c>
      <c r="B543" s="21" t="s">
        <v>1838</v>
      </c>
      <c r="C543" s="24" t="s">
        <v>1839</v>
      </c>
    </row>
    <row r="544" spans="1:3" ht="372.75" thickBot="1" x14ac:dyDescent="0.25">
      <c r="A544" s="23">
        <v>542</v>
      </c>
      <c r="B544" s="21" t="s">
        <v>1055</v>
      </c>
      <c r="C544" s="24" t="s">
        <v>1840</v>
      </c>
    </row>
    <row r="545" spans="1:3" ht="288.75" thickBot="1" x14ac:dyDescent="0.25">
      <c r="A545" s="23">
        <v>543</v>
      </c>
      <c r="B545" s="21" t="s">
        <v>147</v>
      </c>
      <c r="C545" s="24" t="s">
        <v>997</v>
      </c>
    </row>
    <row r="546" spans="1:3" ht="300.75" thickBot="1" x14ac:dyDescent="0.25">
      <c r="A546" s="23">
        <v>544</v>
      </c>
      <c r="B546" s="21" t="s">
        <v>1841</v>
      </c>
      <c r="C546" s="24" t="s">
        <v>1842</v>
      </c>
    </row>
    <row r="547" spans="1:3" ht="396.75" thickBot="1" x14ac:dyDescent="0.25">
      <c r="A547" s="23">
        <v>545</v>
      </c>
      <c r="B547" s="21" t="s">
        <v>1706</v>
      </c>
      <c r="C547" s="24" t="s">
        <v>1707</v>
      </c>
    </row>
    <row r="548" spans="1:3" ht="300.75" thickBot="1" x14ac:dyDescent="0.25">
      <c r="A548" s="23">
        <v>546</v>
      </c>
      <c r="B548" s="21" t="s">
        <v>1841</v>
      </c>
      <c r="C548" s="24" t="s">
        <v>1843</v>
      </c>
    </row>
    <row r="549" spans="1:3" ht="360.75" thickBot="1" x14ac:dyDescent="0.25">
      <c r="A549" s="23">
        <v>547</v>
      </c>
      <c r="B549" s="21" t="s">
        <v>1055</v>
      </c>
      <c r="C549" s="24" t="s">
        <v>1844</v>
      </c>
    </row>
    <row r="550" spans="1:3" ht="312.75" thickBot="1" x14ac:dyDescent="0.25">
      <c r="A550" s="23">
        <v>548</v>
      </c>
      <c r="B550" s="21" t="s">
        <v>147</v>
      </c>
      <c r="C550" s="24" t="s">
        <v>1047</v>
      </c>
    </row>
    <row r="551" spans="1:3" ht="288.75" thickBot="1" x14ac:dyDescent="0.25">
      <c r="A551" s="23">
        <v>549</v>
      </c>
      <c r="B551" s="21" t="s">
        <v>147</v>
      </c>
      <c r="C551" s="24" t="s">
        <v>1770</v>
      </c>
    </row>
    <row r="552" spans="1:3" ht="300.75" thickBot="1" x14ac:dyDescent="0.25">
      <c r="A552" s="23">
        <v>550</v>
      </c>
      <c r="B552" s="21" t="s">
        <v>147</v>
      </c>
      <c r="C552" s="24" t="s">
        <v>1776</v>
      </c>
    </row>
    <row r="553" spans="1:3" ht="408.75" thickBot="1" x14ac:dyDescent="0.25">
      <c r="A553" s="23">
        <v>551</v>
      </c>
      <c r="B553" s="21" t="s">
        <v>1055</v>
      </c>
      <c r="C553" s="24" t="s">
        <v>1450</v>
      </c>
    </row>
    <row r="554" spans="1:3" ht="240.75" thickBot="1" x14ac:dyDescent="0.25">
      <c r="A554" s="23">
        <v>552</v>
      </c>
      <c r="B554" s="21" t="s">
        <v>1249</v>
      </c>
      <c r="C554" s="24" t="s">
        <v>1845</v>
      </c>
    </row>
    <row r="555" spans="1:3" ht="396.75" thickBot="1" x14ac:dyDescent="0.25">
      <c r="A555" s="23">
        <v>553</v>
      </c>
      <c r="B555" s="21" t="s">
        <v>1706</v>
      </c>
      <c r="C555" s="24" t="s">
        <v>1707</v>
      </c>
    </row>
    <row r="556" spans="1:3" ht="348.75" thickBot="1" x14ac:dyDescent="0.25">
      <c r="A556" s="23">
        <v>554</v>
      </c>
      <c r="B556" s="21" t="s">
        <v>1846</v>
      </c>
      <c r="C556" s="24" t="s">
        <v>1847</v>
      </c>
    </row>
    <row r="557" spans="1:3" ht="240.75" thickBot="1" x14ac:dyDescent="0.25">
      <c r="A557" s="23">
        <v>555</v>
      </c>
      <c r="B557" s="21" t="s">
        <v>1249</v>
      </c>
      <c r="C557" s="24" t="s">
        <v>1845</v>
      </c>
    </row>
    <row r="558" spans="1:3" ht="264.75" thickBot="1" x14ac:dyDescent="0.25">
      <c r="A558" s="23">
        <v>556</v>
      </c>
      <c r="B558" s="21" t="s">
        <v>428</v>
      </c>
      <c r="C558" s="24" t="s">
        <v>429</v>
      </c>
    </row>
    <row r="559" spans="1:3" ht="300.75" thickBot="1" x14ac:dyDescent="0.25">
      <c r="A559" s="23">
        <v>557</v>
      </c>
      <c r="B559" s="21" t="s">
        <v>1848</v>
      </c>
      <c r="C559" s="24" t="s">
        <v>1849</v>
      </c>
    </row>
    <row r="560" spans="1:3" ht="240.75" thickBot="1" x14ac:dyDescent="0.25">
      <c r="A560" s="23">
        <v>558</v>
      </c>
      <c r="B560" s="21" t="s">
        <v>1249</v>
      </c>
      <c r="C560" s="24" t="s">
        <v>1742</v>
      </c>
    </row>
    <row r="561" spans="1:3" ht="240.75" thickBot="1" x14ac:dyDescent="0.25">
      <c r="A561" s="23">
        <v>559</v>
      </c>
      <c r="B561" s="21" t="s">
        <v>1249</v>
      </c>
      <c r="C561" s="24" t="s">
        <v>1850</v>
      </c>
    </row>
    <row r="562" spans="1:3" ht="312.75" thickBot="1" x14ac:dyDescent="0.25">
      <c r="A562" s="23">
        <v>560</v>
      </c>
      <c r="B562" s="21" t="s">
        <v>1551</v>
      </c>
      <c r="C562" s="24" t="s">
        <v>1552</v>
      </c>
    </row>
    <row r="563" spans="1:3" ht="240.75" thickBot="1" x14ac:dyDescent="0.25">
      <c r="A563" s="23">
        <v>561</v>
      </c>
      <c r="B563" s="21" t="s">
        <v>1249</v>
      </c>
      <c r="C563" s="24" t="s">
        <v>1785</v>
      </c>
    </row>
    <row r="564" spans="1:3" ht="408.75" thickBot="1" x14ac:dyDescent="0.25">
      <c r="A564" s="23">
        <v>562</v>
      </c>
      <c r="B564" s="21" t="s">
        <v>1055</v>
      </c>
      <c r="C564" s="24" t="s">
        <v>1450</v>
      </c>
    </row>
    <row r="565" spans="1:3" ht="240.75" thickBot="1" x14ac:dyDescent="0.25">
      <c r="A565" s="23">
        <v>563</v>
      </c>
      <c r="B565" s="21" t="s">
        <v>1249</v>
      </c>
      <c r="C565" s="24" t="s">
        <v>1786</v>
      </c>
    </row>
    <row r="566" spans="1:3" ht="276.75" thickBot="1" x14ac:dyDescent="0.25">
      <c r="A566" s="23">
        <v>564</v>
      </c>
      <c r="B566" s="21" t="s">
        <v>406</v>
      </c>
      <c r="C566" s="24" t="s">
        <v>407</v>
      </c>
    </row>
    <row r="567" spans="1:3" ht="252.75" thickBot="1" x14ac:dyDescent="0.25">
      <c r="A567" s="23">
        <v>565</v>
      </c>
      <c r="B567" s="21" t="s">
        <v>1249</v>
      </c>
      <c r="C567" s="24" t="s">
        <v>1851</v>
      </c>
    </row>
    <row r="568" spans="1:3" ht="240.75" thickBot="1" x14ac:dyDescent="0.25">
      <c r="A568" s="23">
        <v>566</v>
      </c>
      <c r="B568" s="21" t="s">
        <v>1249</v>
      </c>
      <c r="C568" s="24" t="s">
        <v>1790</v>
      </c>
    </row>
    <row r="569" spans="1:3" ht="300.75" thickBot="1" x14ac:dyDescent="0.25">
      <c r="A569" s="23">
        <v>567</v>
      </c>
      <c r="B569" s="21" t="s">
        <v>1852</v>
      </c>
      <c r="C569" s="24" t="s">
        <v>1853</v>
      </c>
    </row>
    <row r="570" spans="1:3" ht="252.75" thickBot="1" x14ac:dyDescent="0.25">
      <c r="A570" s="23">
        <v>568</v>
      </c>
      <c r="B570" s="21" t="s">
        <v>1249</v>
      </c>
      <c r="C570" s="24" t="s">
        <v>1781</v>
      </c>
    </row>
    <row r="571" spans="1:3" ht="240.75" thickBot="1" x14ac:dyDescent="0.25">
      <c r="A571" s="23">
        <v>569</v>
      </c>
      <c r="B571" s="21" t="s">
        <v>1558</v>
      </c>
      <c r="C571" s="24" t="s">
        <v>1854</v>
      </c>
    </row>
    <row r="572" spans="1:3" ht="240.75" thickBot="1" x14ac:dyDescent="0.25">
      <c r="A572" s="23">
        <v>570</v>
      </c>
      <c r="B572" s="21" t="s">
        <v>1249</v>
      </c>
      <c r="C572" s="24" t="s">
        <v>1823</v>
      </c>
    </row>
    <row r="573" spans="1:3" ht="240.75" thickBot="1" x14ac:dyDescent="0.25">
      <c r="A573" s="23">
        <v>571</v>
      </c>
      <c r="B573" s="21" t="s">
        <v>1249</v>
      </c>
      <c r="C573" s="24" t="s">
        <v>1823</v>
      </c>
    </row>
    <row r="574" spans="1:3" ht="240.75" thickBot="1" x14ac:dyDescent="0.25">
      <c r="A574" s="23">
        <v>572</v>
      </c>
      <c r="B574" s="21" t="s">
        <v>1558</v>
      </c>
      <c r="C574" s="24" t="s">
        <v>1559</v>
      </c>
    </row>
    <row r="575" spans="1:3" ht="252.75" thickBot="1" x14ac:dyDescent="0.25">
      <c r="A575" s="23">
        <v>573</v>
      </c>
      <c r="B575" s="21" t="s">
        <v>1249</v>
      </c>
      <c r="C575" s="24" t="s">
        <v>1791</v>
      </c>
    </row>
    <row r="576" spans="1:3" ht="240.75" thickBot="1" x14ac:dyDescent="0.25">
      <c r="A576" s="23">
        <v>574</v>
      </c>
      <c r="B576" s="21" t="s">
        <v>1249</v>
      </c>
      <c r="C576" s="24" t="s">
        <v>1850</v>
      </c>
    </row>
    <row r="577" spans="1:3" ht="264.75" thickBot="1" x14ac:dyDescent="0.25">
      <c r="A577" s="23">
        <v>575</v>
      </c>
      <c r="B577" s="21" t="s">
        <v>1714</v>
      </c>
      <c r="C577" s="24" t="s">
        <v>1715</v>
      </c>
    </row>
    <row r="578" spans="1:3" ht="240.75" thickBot="1" x14ac:dyDescent="0.25">
      <c r="A578" s="23">
        <v>576</v>
      </c>
      <c r="B578" s="21" t="s">
        <v>1249</v>
      </c>
      <c r="C578" s="24" t="s">
        <v>1850</v>
      </c>
    </row>
    <row r="579" spans="1:3" ht="240.75" thickBot="1" x14ac:dyDescent="0.25">
      <c r="A579" s="23">
        <v>577</v>
      </c>
      <c r="B579" s="21" t="s">
        <v>1249</v>
      </c>
      <c r="C579" s="24" t="s">
        <v>1850</v>
      </c>
    </row>
    <row r="580" spans="1:3" ht="360.75" thickBot="1" x14ac:dyDescent="0.25">
      <c r="A580" s="23">
        <v>578</v>
      </c>
      <c r="B580" s="21" t="s">
        <v>1716</v>
      </c>
      <c r="C580" s="24" t="s">
        <v>1855</v>
      </c>
    </row>
    <row r="581" spans="1:3" ht="240.75" thickBot="1" x14ac:dyDescent="0.25">
      <c r="A581" s="23">
        <v>579</v>
      </c>
      <c r="B581" s="21" t="s">
        <v>1249</v>
      </c>
      <c r="C581" s="24" t="s">
        <v>1748</v>
      </c>
    </row>
    <row r="582" spans="1:3" ht="240.75" thickBot="1" x14ac:dyDescent="0.25">
      <c r="A582" s="23">
        <v>580</v>
      </c>
      <c r="B582" s="21" t="s">
        <v>1249</v>
      </c>
      <c r="C582" s="24" t="s">
        <v>1748</v>
      </c>
    </row>
    <row r="583" spans="1:3" ht="240.75" thickBot="1" x14ac:dyDescent="0.25">
      <c r="A583" s="23">
        <v>581</v>
      </c>
      <c r="B583" s="21" t="s">
        <v>1249</v>
      </c>
      <c r="C583" s="24" t="s">
        <v>1748</v>
      </c>
    </row>
    <row r="584" spans="1:3" ht="240.75" thickBot="1" x14ac:dyDescent="0.25">
      <c r="A584" s="23">
        <v>582</v>
      </c>
      <c r="B584" s="21" t="s">
        <v>1249</v>
      </c>
      <c r="C584" s="24" t="s">
        <v>1748</v>
      </c>
    </row>
    <row r="585" spans="1:3" ht="409.6" thickBot="1" x14ac:dyDescent="0.25">
      <c r="A585" s="23">
        <v>583</v>
      </c>
      <c r="B585" s="21" t="s">
        <v>508</v>
      </c>
      <c r="C585" s="24" t="s">
        <v>509</v>
      </c>
    </row>
    <row r="586" spans="1:3" ht="240.75" thickBot="1" x14ac:dyDescent="0.25">
      <c r="A586" s="23">
        <v>584</v>
      </c>
      <c r="B586" s="21" t="s">
        <v>1249</v>
      </c>
      <c r="C586" s="24" t="s">
        <v>1786</v>
      </c>
    </row>
    <row r="587" spans="1:3" ht="276.75" thickBot="1" x14ac:dyDescent="0.25">
      <c r="A587" s="23">
        <v>585</v>
      </c>
      <c r="B587" s="21" t="s">
        <v>542</v>
      </c>
      <c r="C587" s="24" t="s">
        <v>1856</v>
      </c>
    </row>
    <row r="588" spans="1:3" ht="240.75" thickBot="1" x14ac:dyDescent="0.25">
      <c r="A588" s="23">
        <v>586</v>
      </c>
      <c r="B588" s="21" t="s">
        <v>1249</v>
      </c>
      <c r="C588" s="24" t="s">
        <v>1820</v>
      </c>
    </row>
    <row r="589" spans="1:3" ht="300.75" thickBot="1" x14ac:dyDescent="0.25">
      <c r="A589" s="23">
        <v>587</v>
      </c>
      <c r="B589" s="21" t="s">
        <v>1852</v>
      </c>
      <c r="C589" s="24" t="s">
        <v>1853</v>
      </c>
    </row>
    <row r="590" spans="1:3" ht="240.75" thickBot="1" x14ac:dyDescent="0.25">
      <c r="A590" s="23">
        <v>588</v>
      </c>
      <c r="B590" s="21" t="s">
        <v>1249</v>
      </c>
      <c r="C590" s="24" t="s">
        <v>1820</v>
      </c>
    </row>
    <row r="591" spans="1:3" ht="240.75" thickBot="1" x14ac:dyDescent="0.25">
      <c r="A591" s="23">
        <v>589</v>
      </c>
      <c r="B591" s="21" t="s">
        <v>1249</v>
      </c>
      <c r="C591" s="24" t="s">
        <v>1820</v>
      </c>
    </row>
    <row r="592" spans="1:3" ht="240.75" thickBot="1" x14ac:dyDescent="0.25">
      <c r="A592" s="23">
        <v>590</v>
      </c>
      <c r="B592" s="21" t="s">
        <v>1249</v>
      </c>
      <c r="C592" s="24" t="s">
        <v>1820</v>
      </c>
    </row>
    <row r="593" spans="1:3" ht="252.75" thickBot="1" x14ac:dyDescent="0.25">
      <c r="A593" s="23">
        <v>591</v>
      </c>
      <c r="B593" s="21" t="s">
        <v>1007</v>
      </c>
      <c r="C593" s="24" t="s">
        <v>1766</v>
      </c>
    </row>
    <row r="594" spans="1:3" ht="288.75" thickBot="1" x14ac:dyDescent="0.25">
      <c r="A594" s="23">
        <v>592</v>
      </c>
      <c r="B594" s="21" t="s">
        <v>1857</v>
      </c>
      <c r="C594" s="24" t="s">
        <v>1858</v>
      </c>
    </row>
    <row r="595" spans="1:3" ht="252.75" thickBot="1" x14ac:dyDescent="0.25">
      <c r="A595" s="23">
        <v>593</v>
      </c>
      <c r="B595" s="21" t="s">
        <v>1249</v>
      </c>
      <c r="C595" s="24" t="s">
        <v>1851</v>
      </c>
    </row>
    <row r="596" spans="1:3" ht="252.75" thickBot="1" x14ac:dyDescent="0.25">
      <c r="A596" s="23">
        <v>594</v>
      </c>
      <c r="B596" s="21" t="s">
        <v>1007</v>
      </c>
      <c r="C596" s="24" t="s">
        <v>1758</v>
      </c>
    </row>
    <row r="597" spans="1:3" ht="252.75" thickBot="1" x14ac:dyDescent="0.25">
      <c r="A597" s="23">
        <v>595</v>
      </c>
      <c r="B597" s="21" t="s">
        <v>1249</v>
      </c>
      <c r="C597" s="24" t="s">
        <v>1851</v>
      </c>
    </row>
    <row r="598" spans="1:3" ht="252.75" thickBot="1" x14ac:dyDescent="0.25">
      <c r="A598" s="23">
        <v>596</v>
      </c>
      <c r="B598" s="21" t="s">
        <v>1249</v>
      </c>
      <c r="C598" s="24" t="s">
        <v>1851</v>
      </c>
    </row>
    <row r="599" spans="1:3" ht="252.75" thickBot="1" x14ac:dyDescent="0.25">
      <c r="A599" s="23">
        <v>597</v>
      </c>
      <c r="B599" s="21" t="s">
        <v>1249</v>
      </c>
      <c r="C599" s="24" t="s">
        <v>1851</v>
      </c>
    </row>
    <row r="600" spans="1:3" ht="264.75" thickBot="1" x14ac:dyDescent="0.25">
      <c r="A600" s="23">
        <v>598</v>
      </c>
      <c r="B600" s="21" t="s">
        <v>1007</v>
      </c>
      <c r="C600" s="24" t="s">
        <v>1761</v>
      </c>
    </row>
    <row r="601" spans="1:3" ht="264.75" thickBot="1" x14ac:dyDescent="0.25">
      <c r="A601" s="23">
        <v>599</v>
      </c>
      <c r="B601" s="21" t="s">
        <v>1007</v>
      </c>
      <c r="C601" s="24" t="s">
        <v>1762</v>
      </c>
    </row>
    <row r="602" spans="1:3" ht="240.75" thickBot="1" x14ac:dyDescent="0.25">
      <c r="A602" s="23">
        <v>600</v>
      </c>
      <c r="B602" s="21" t="s">
        <v>1249</v>
      </c>
      <c r="C602" s="24" t="s">
        <v>1790</v>
      </c>
    </row>
    <row r="603" spans="1:3" ht="240.75" thickBot="1" x14ac:dyDescent="0.25">
      <c r="A603" s="23">
        <v>601</v>
      </c>
      <c r="B603" s="21" t="s">
        <v>1249</v>
      </c>
      <c r="C603" s="24" t="s">
        <v>1790</v>
      </c>
    </row>
    <row r="604" spans="1:3" ht="240.75" thickBot="1" x14ac:dyDescent="0.25">
      <c r="A604" s="23">
        <v>602</v>
      </c>
      <c r="B604" s="21" t="s">
        <v>1249</v>
      </c>
      <c r="C604" s="24" t="s">
        <v>1790</v>
      </c>
    </row>
    <row r="605" spans="1:3" ht="240.75" thickBot="1" x14ac:dyDescent="0.25">
      <c r="A605" s="23">
        <v>603</v>
      </c>
      <c r="B605" s="21" t="s">
        <v>1007</v>
      </c>
      <c r="C605" s="24" t="s">
        <v>1009</v>
      </c>
    </row>
    <row r="606" spans="1:3" ht="240.75" thickBot="1" x14ac:dyDescent="0.25">
      <c r="A606" s="23">
        <v>604</v>
      </c>
      <c r="B606" s="21" t="s">
        <v>1249</v>
      </c>
      <c r="C606" s="24" t="s">
        <v>1787</v>
      </c>
    </row>
    <row r="607" spans="1:3" ht="360.75" thickBot="1" x14ac:dyDescent="0.25">
      <c r="A607" s="23">
        <v>605</v>
      </c>
      <c r="B607" s="21" t="s">
        <v>1055</v>
      </c>
      <c r="C607" s="24" t="s">
        <v>1844</v>
      </c>
    </row>
    <row r="608" spans="1:3" ht="264.75" thickBot="1" x14ac:dyDescent="0.25">
      <c r="A608" s="23">
        <v>606</v>
      </c>
      <c r="B608" s="21" t="s">
        <v>1007</v>
      </c>
      <c r="C608" s="24" t="s">
        <v>1008</v>
      </c>
    </row>
    <row r="609" spans="1:3" ht="372.75" thickBot="1" x14ac:dyDescent="0.25">
      <c r="A609" s="23">
        <v>607</v>
      </c>
      <c r="B609" s="21" t="s">
        <v>1055</v>
      </c>
      <c r="C609" s="24" t="s">
        <v>1840</v>
      </c>
    </row>
    <row r="610" spans="1:3" ht="252.75" thickBot="1" x14ac:dyDescent="0.25">
      <c r="A610" s="23">
        <v>608</v>
      </c>
      <c r="B610" s="21" t="s">
        <v>1249</v>
      </c>
      <c r="C610" s="24" t="s">
        <v>1781</v>
      </c>
    </row>
    <row r="611" spans="1:3" ht="409.6" thickBot="1" x14ac:dyDescent="0.25">
      <c r="A611" s="23">
        <v>609</v>
      </c>
      <c r="B611" s="21" t="s">
        <v>1055</v>
      </c>
      <c r="C611" s="24" t="s">
        <v>1833</v>
      </c>
    </row>
    <row r="612" spans="1:3" ht="372.75" thickBot="1" x14ac:dyDescent="0.25">
      <c r="A612" s="23">
        <v>610</v>
      </c>
      <c r="B612" s="21" t="s">
        <v>1055</v>
      </c>
      <c r="C612" s="24" t="s">
        <v>1778</v>
      </c>
    </row>
    <row r="613" spans="1:3" ht="252.75" thickBot="1" x14ac:dyDescent="0.25">
      <c r="A613" s="23">
        <v>611</v>
      </c>
      <c r="B613" s="21" t="s">
        <v>1859</v>
      </c>
      <c r="C613" s="24" t="s">
        <v>1860</v>
      </c>
    </row>
    <row r="614" spans="1:3" ht="372.75" thickBot="1" x14ac:dyDescent="0.25">
      <c r="A614" s="23">
        <v>612</v>
      </c>
      <c r="B614" s="21" t="s">
        <v>1055</v>
      </c>
      <c r="C614" s="24" t="s">
        <v>1861</v>
      </c>
    </row>
    <row r="615" spans="1:3" ht="240.75" thickBot="1" x14ac:dyDescent="0.25">
      <c r="A615" s="23">
        <v>613</v>
      </c>
      <c r="B615" s="21" t="s">
        <v>599</v>
      </c>
      <c r="C615" s="24" t="s">
        <v>600</v>
      </c>
    </row>
    <row r="616" spans="1:3" ht="228.75" thickBot="1" x14ac:dyDescent="0.25">
      <c r="A616" s="23">
        <v>614</v>
      </c>
      <c r="B616" s="21" t="s">
        <v>1859</v>
      </c>
      <c r="C616" s="24" t="s">
        <v>1862</v>
      </c>
    </row>
    <row r="617" spans="1:3" ht="240.75" thickBot="1" x14ac:dyDescent="0.25">
      <c r="A617" s="23">
        <v>615</v>
      </c>
      <c r="B617" s="21" t="s">
        <v>319</v>
      </c>
      <c r="C617" s="24" t="s">
        <v>320</v>
      </c>
    </row>
    <row r="618" spans="1:3" ht="252.75" thickBot="1" x14ac:dyDescent="0.25">
      <c r="A618" s="23">
        <v>616</v>
      </c>
      <c r="B618" s="21" t="s">
        <v>1859</v>
      </c>
      <c r="C618" s="24" t="s">
        <v>1860</v>
      </c>
    </row>
    <row r="619" spans="1:3" ht="228.75" thickBot="1" x14ac:dyDescent="0.25">
      <c r="A619" s="23">
        <v>617</v>
      </c>
      <c r="B619" s="21" t="s">
        <v>1859</v>
      </c>
      <c r="C619" s="24" t="s">
        <v>1862</v>
      </c>
    </row>
    <row r="620" spans="1:3" ht="252.75" thickBot="1" x14ac:dyDescent="0.25">
      <c r="A620" s="23">
        <v>618</v>
      </c>
      <c r="B620" s="21" t="s">
        <v>1859</v>
      </c>
      <c r="C620" s="24" t="s">
        <v>1860</v>
      </c>
    </row>
    <row r="621" spans="1:3" ht="264.75" thickBot="1" x14ac:dyDescent="0.25">
      <c r="A621" s="23">
        <v>619</v>
      </c>
      <c r="B621" s="21" t="s">
        <v>1692</v>
      </c>
      <c r="C621" s="24" t="s">
        <v>1693</v>
      </c>
    </row>
    <row r="622" spans="1:3" ht="312.75" thickBot="1" x14ac:dyDescent="0.25">
      <c r="A622" s="23">
        <v>620</v>
      </c>
      <c r="B622" s="21" t="s">
        <v>1863</v>
      </c>
      <c r="C622" s="24" t="s">
        <v>1864</v>
      </c>
    </row>
    <row r="623" spans="1:3" ht="264.75" thickBot="1" x14ac:dyDescent="0.25">
      <c r="A623" s="23">
        <v>621</v>
      </c>
      <c r="B623" s="21" t="s">
        <v>1348</v>
      </c>
      <c r="C623" s="24" t="s">
        <v>1349</v>
      </c>
    </row>
    <row r="624" spans="1:3" ht="336.75" thickBot="1" x14ac:dyDescent="0.25">
      <c r="A624" s="23">
        <v>622</v>
      </c>
      <c r="B624" s="21" t="s">
        <v>1865</v>
      </c>
      <c r="C624" s="24" t="s">
        <v>1866</v>
      </c>
    </row>
    <row r="625" spans="1:3" ht="228.75" thickBot="1" x14ac:dyDescent="0.25">
      <c r="A625" s="23">
        <v>623</v>
      </c>
      <c r="B625" s="21" t="s">
        <v>1859</v>
      </c>
      <c r="C625" s="24" t="s">
        <v>1862</v>
      </c>
    </row>
    <row r="626" spans="1:3" ht="252.75" thickBot="1" x14ac:dyDescent="0.25">
      <c r="A626" s="23">
        <v>624</v>
      </c>
      <c r="B626" s="21" t="s">
        <v>1859</v>
      </c>
      <c r="C626" s="24" t="s">
        <v>1860</v>
      </c>
    </row>
    <row r="627" spans="1:3" ht="228.75" thickBot="1" x14ac:dyDescent="0.25">
      <c r="A627" s="23">
        <v>625</v>
      </c>
      <c r="B627" s="21" t="s">
        <v>1859</v>
      </c>
      <c r="C627" s="24" t="s">
        <v>1862</v>
      </c>
    </row>
    <row r="628" spans="1:3" ht="252.75" thickBot="1" x14ac:dyDescent="0.25">
      <c r="A628" s="23">
        <v>626</v>
      </c>
      <c r="B628" s="21" t="s">
        <v>1065</v>
      </c>
      <c r="C628" s="24" t="s">
        <v>1381</v>
      </c>
    </row>
    <row r="629" spans="1:3" ht="240.75" thickBot="1" x14ac:dyDescent="0.25">
      <c r="A629" s="23">
        <v>627</v>
      </c>
      <c r="B629" s="21" t="s">
        <v>1065</v>
      </c>
      <c r="C629" s="24" t="s">
        <v>1376</v>
      </c>
    </row>
    <row r="630" spans="1:3" ht="252.75" thickBot="1" x14ac:dyDescent="0.25">
      <c r="A630" s="23">
        <v>628</v>
      </c>
      <c r="B630" s="21" t="s">
        <v>1486</v>
      </c>
      <c r="C630" s="24" t="s">
        <v>1487</v>
      </c>
    </row>
    <row r="631" spans="1:3" ht="252.75" thickBot="1" x14ac:dyDescent="0.25">
      <c r="A631" s="23">
        <v>629</v>
      </c>
      <c r="B631" s="21" t="s">
        <v>1486</v>
      </c>
      <c r="C631" s="24" t="s">
        <v>1487</v>
      </c>
    </row>
    <row r="632" spans="1:3" ht="240.75" thickBot="1" x14ac:dyDescent="0.25">
      <c r="A632" s="23">
        <v>630</v>
      </c>
      <c r="B632" s="21" t="s">
        <v>599</v>
      </c>
      <c r="C632" s="24" t="s">
        <v>600</v>
      </c>
    </row>
    <row r="633" spans="1:3" ht="240.75" thickBot="1" x14ac:dyDescent="0.25">
      <c r="A633" s="23">
        <v>631</v>
      </c>
      <c r="B633" s="21" t="s">
        <v>599</v>
      </c>
      <c r="C633" s="24" t="s">
        <v>600</v>
      </c>
    </row>
    <row r="634" spans="1:3" ht="240.75" thickBot="1" x14ac:dyDescent="0.25">
      <c r="A634" s="23">
        <v>632</v>
      </c>
      <c r="B634" s="21" t="s">
        <v>319</v>
      </c>
      <c r="C634" s="24" t="s">
        <v>320</v>
      </c>
    </row>
    <row r="635" spans="1:3" ht="264.75" thickBot="1" x14ac:dyDescent="0.25">
      <c r="A635" s="23">
        <v>633</v>
      </c>
      <c r="B635" s="21" t="s">
        <v>1867</v>
      </c>
      <c r="C635" s="24" t="s">
        <v>1868</v>
      </c>
    </row>
    <row r="636" spans="1:3" ht="264.75" thickBot="1" x14ac:dyDescent="0.25">
      <c r="A636" s="23">
        <v>634</v>
      </c>
      <c r="B636" s="21" t="s">
        <v>1867</v>
      </c>
      <c r="C636" s="24" t="s">
        <v>1868</v>
      </c>
    </row>
    <row r="637" spans="1:3" ht="360.75" thickBot="1" x14ac:dyDescent="0.25">
      <c r="A637" s="23">
        <v>635</v>
      </c>
      <c r="B637" s="21" t="s">
        <v>1055</v>
      </c>
      <c r="C637" s="24" t="s">
        <v>1056</v>
      </c>
    </row>
    <row r="638" spans="1:3" ht="288.75" thickBot="1" x14ac:dyDescent="0.25">
      <c r="A638" s="23">
        <v>636</v>
      </c>
      <c r="B638" s="21" t="s">
        <v>1869</v>
      </c>
      <c r="C638" s="24" t="s">
        <v>1870</v>
      </c>
    </row>
    <row r="639" spans="1:3" ht="288.75" thickBot="1" x14ac:dyDescent="0.25">
      <c r="A639" s="23">
        <v>637</v>
      </c>
      <c r="B639" s="21" t="s">
        <v>1871</v>
      </c>
      <c r="C639" s="24" t="s">
        <v>1872</v>
      </c>
    </row>
    <row r="640" spans="1:3" ht="300.75" thickBot="1" x14ac:dyDescent="0.25">
      <c r="A640" s="23">
        <v>638</v>
      </c>
      <c r="B640" s="21" t="s">
        <v>1848</v>
      </c>
      <c r="C640" s="24" t="s">
        <v>1849</v>
      </c>
    </row>
    <row r="641" spans="1:3" ht="312.75" thickBot="1" x14ac:dyDescent="0.25">
      <c r="A641" s="23">
        <v>639</v>
      </c>
      <c r="B641" s="21" t="s">
        <v>1756</v>
      </c>
      <c r="C641" s="24" t="s">
        <v>1757</v>
      </c>
    </row>
    <row r="642" spans="1:3" ht="300.75" thickBot="1" x14ac:dyDescent="0.25">
      <c r="A642" s="23">
        <v>640</v>
      </c>
      <c r="B642" s="21" t="s">
        <v>1055</v>
      </c>
      <c r="C642" s="24" t="s">
        <v>1873</v>
      </c>
    </row>
    <row r="643" spans="1:3" ht="372.75" thickBot="1" x14ac:dyDescent="0.25">
      <c r="A643" s="23">
        <v>641</v>
      </c>
      <c r="B643" s="21" t="s">
        <v>1055</v>
      </c>
      <c r="C643" s="24" t="s">
        <v>1861</v>
      </c>
    </row>
    <row r="644" spans="1:3" ht="408.75" thickBot="1" x14ac:dyDescent="0.25">
      <c r="A644" s="23">
        <v>642</v>
      </c>
      <c r="B644" s="21" t="s">
        <v>1055</v>
      </c>
      <c r="C644" s="24" t="s">
        <v>1450</v>
      </c>
    </row>
    <row r="645" spans="1:3" ht="408.75" thickBot="1" x14ac:dyDescent="0.25">
      <c r="A645" s="23">
        <v>643</v>
      </c>
      <c r="B645" s="21" t="s">
        <v>1055</v>
      </c>
      <c r="C645" s="24" t="s">
        <v>1450</v>
      </c>
    </row>
    <row r="646" spans="1:3" ht="300.75" thickBot="1" x14ac:dyDescent="0.25">
      <c r="A646" s="23">
        <v>644</v>
      </c>
      <c r="B646" s="21" t="s">
        <v>1055</v>
      </c>
      <c r="C646" s="24" t="s">
        <v>1873</v>
      </c>
    </row>
    <row r="647" spans="1:3" ht="276.75" thickBot="1" x14ac:dyDescent="0.25">
      <c r="A647" s="23">
        <v>645</v>
      </c>
      <c r="B647" s="21" t="s">
        <v>1750</v>
      </c>
      <c r="C647" s="24" t="s">
        <v>1751</v>
      </c>
    </row>
    <row r="648" spans="1:3" ht="312.75" thickBot="1" x14ac:dyDescent="0.25">
      <c r="A648" s="23">
        <v>646</v>
      </c>
      <c r="B648" s="21" t="s">
        <v>1756</v>
      </c>
      <c r="C648" s="24" t="s">
        <v>1757</v>
      </c>
    </row>
    <row r="649" spans="1:3" ht="288.75" thickBot="1" x14ac:dyDescent="0.25">
      <c r="A649" s="23">
        <v>647</v>
      </c>
      <c r="B649" s="21" t="s">
        <v>1869</v>
      </c>
      <c r="C649" s="24" t="s">
        <v>1870</v>
      </c>
    </row>
    <row r="650" spans="1:3" ht="300.75" thickBot="1" x14ac:dyDescent="0.25">
      <c r="A650" s="23">
        <v>648</v>
      </c>
      <c r="B650" s="21" t="s">
        <v>1055</v>
      </c>
      <c r="C650" s="24" t="s">
        <v>1873</v>
      </c>
    </row>
    <row r="651" spans="1:3" ht="324.75" thickBot="1" x14ac:dyDescent="0.25">
      <c r="A651" s="23">
        <v>649</v>
      </c>
      <c r="B651" s="21" t="s">
        <v>1497</v>
      </c>
      <c r="C651" s="24" t="s">
        <v>1498</v>
      </c>
    </row>
    <row r="652" spans="1:3" ht="312.75" thickBot="1" x14ac:dyDescent="0.25">
      <c r="A652" s="23">
        <v>650</v>
      </c>
      <c r="B652" s="21" t="s">
        <v>1874</v>
      </c>
      <c r="C652" s="24" t="s">
        <v>1875</v>
      </c>
    </row>
    <row r="653" spans="1:3" ht="312.75" thickBot="1" x14ac:dyDescent="0.25">
      <c r="A653" s="23">
        <v>651</v>
      </c>
      <c r="B653" s="21" t="s">
        <v>1874</v>
      </c>
      <c r="C653" s="24" t="s">
        <v>1875</v>
      </c>
    </row>
    <row r="654" spans="1:3" ht="288.75" thickBot="1" x14ac:dyDescent="0.25">
      <c r="A654" s="23">
        <v>652</v>
      </c>
      <c r="B654" s="21" t="s">
        <v>1869</v>
      </c>
      <c r="C654" s="24" t="s">
        <v>1870</v>
      </c>
    </row>
    <row r="655" spans="1:3" ht="288.75" thickBot="1" x14ac:dyDescent="0.25">
      <c r="A655" s="23">
        <v>653</v>
      </c>
      <c r="B655" s="21" t="s">
        <v>1869</v>
      </c>
      <c r="C655" s="24" t="s">
        <v>1870</v>
      </c>
    </row>
    <row r="656" spans="1:3" ht="264.75" thickBot="1" x14ac:dyDescent="0.25">
      <c r="A656" s="23">
        <v>654</v>
      </c>
      <c r="B656" s="21" t="s">
        <v>1204</v>
      </c>
      <c r="C656" s="24" t="s">
        <v>1205</v>
      </c>
    </row>
    <row r="657" spans="1:3" ht="240.75" thickBot="1" x14ac:dyDescent="0.25">
      <c r="A657" s="23">
        <v>655</v>
      </c>
      <c r="B657" s="21" t="s">
        <v>1876</v>
      </c>
      <c r="C657" s="24" t="s">
        <v>1877</v>
      </c>
    </row>
    <row r="658" spans="1:3" ht="288.75" thickBot="1" x14ac:dyDescent="0.25">
      <c r="A658" s="23">
        <v>656</v>
      </c>
      <c r="B658" s="21" t="s">
        <v>1878</v>
      </c>
      <c r="C658" s="24" t="s">
        <v>1879</v>
      </c>
    </row>
    <row r="659" spans="1:3" ht="288.75" thickBot="1" x14ac:dyDescent="0.25">
      <c r="A659" s="23">
        <v>657</v>
      </c>
      <c r="B659" s="21" t="s">
        <v>1880</v>
      </c>
      <c r="C659" s="24" t="s">
        <v>1881</v>
      </c>
    </row>
    <row r="660" spans="1:3" ht="240.75" thickBot="1" x14ac:dyDescent="0.25">
      <c r="A660" s="23">
        <v>658</v>
      </c>
      <c r="B660" s="21" t="s">
        <v>1882</v>
      </c>
      <c r="C660" s="24" t="s">
        <v>1883</v>
      </c>
    </row>
    <row r="661" spans="1:3" ht="240.75" thickBot="1" x14ac:dyDescent="0.25">
      <c r="A661" s="23">
        <v>659</v>
      </c>
      <c r="B661" s="21" t="s">
        <v>1884</v>
      </c>
      <c r="C661" s="24" t="s">
        <v>1885</v>
      </c>
    </row>
    <row r="662" spans="1:3" ht="228.75" thickBot="1" x14ac:dyDescent="0.25">
      <c r="A662" s="23">
        <v>660</v>
      </c>
      <c r="B662" s="21" t="s">
        <v>1886</v>
      </c>
      <c r="C662" s="24" t="s">
        <v>1887</v>
      </c>
    </row>
    <row r="663" spans="1:3" ht="276.75" thickBot="1" x14ac:dyDescent="0.25">
      <c r="A663" s="23">
        <v>661</v>
      </c>
      <c r="B663" s="21" t="s">
        <v>1888</v>
      </c>
      <c r="C663" s="24" t="s">
        <v>1889</v>
      </c>
    </row>
    <row r="664" spans="1:3" ht="264.75" thickBot="1" x14ac:dyDescent="0.25">
      <c r="A664" s="23">
        <v>662</v>
      </c>
      <c r="B664" s="21" t="s">
        <v>1890</v>
      </c>
      <c r="C664" s="24" t="s">
        <v>1891</v>
      </c>
    </row>
    <row r="665" spans="1:3" ht="409.6" thickBot="1" x14ac:dyDescent="0.25">
      <c r="A665" s="23">
        <v>663</v>
      </c>
      <c r="B665" s="21" t="s">
        <v>1892</v>
      </c>
      <c r="C665" s="24" t="s">
        <v>1893</v>
      </c>
    </row>
    <row r="666" spans="1:3" ht="252.75" thickBot="1" x14ac:dyDescent="0.25">
      <c r="A666" s="23">
        <v>664</v>
      </c>
      <c r="B666" s="21" t="s">
        <v>1350</v>
      </c>
      <c r="C666" s="24" t="s">
        <v>1351</v>
      </c>
    </row>
    <row r="667" spans="1:3" ht="252.75" thickBot="1" x14ac:dyDescent="0.25">
      <c r="A667" s="23">
        <v>665</v>
      </c>
      <c r="B667" s="21" t="s">
        <v>1350</v>
      </c>
      <c r="C667" s="24" t="s">
        <v>1355</v>
      </c>
    </row>
    <row r="668" spans="1:3" ht="264.75" thickBot="1" x14ac:dyDescent="0.25">
      <c r="A668" s="23">
        <v>666</v>
      </c>
      <c r="B668" s="21" t="s">
        <v>1890</v>
      </c>
      <c r="C668" s="24" t="s">
        <v>1891</v>
      </c>
    </row>
    <row r="669" spans="1:3" ht="324.75" thickBot="1" x14ac:dyDescent="0.25">
      <c r="A669" s="23">
        <v>667</v>
      </c>
      <c r="B669" s="21" t="s">
        <v>1894</v>
      </c>
      <c r="C669" s="24" t="s">
        <v>1895</v>
      </c>
    </row>
    <row r="670" spans="1:3" ht="312.75" thickBot="1" x14ac:dyDescent="0.25">
      <c r="A670" s="23">
        <v>668</v>
      </c>
      <c r="B670" s="21" t="s">
        <v>86</v>
      </c>
      <c r="C670" s="24" t="s">
        <v>1896</v>
      </c>
    </row>
    <row r="671" spans="1:3" ht="276.75" thickBot="1" x14ac:dyDescent="0.25">
      <c r="A671" s="23">
        <v>669</v>
      </c>
      <c r="B671" s="21" t="s">
        <v>86</v>
      </c>
      <c r="C671" s="24" t="s">
        <v>1897</v>
      </c>
    </row>
    <row r="672" spans="1:3" ht="288.75" thickBot="1" x14ac:dyDescent="0.25">
      <c r="A672" s="23">
        <v>670</v>
      </c>
      <c r="B672" s="21" t="s">
        <v>86</v>
      </c>
      <c r="C672" s="24" t="s">
        <v>1365</v>
      </c>
    </row>
    <row r="673" spans="1:3" ht="276.75" thickBot="1" x14ac:dyDescent="0.25">
      <c r="A673" s="23">
        <v>671</v>
      </c>
      <c r="B673" s="21" t="s">
        <v>86</v>
      </c>
      <c r="C673" s="24" t="s">
        <v>1898</v>
      </c>
    </row>
    <row r="674" spans="1:3" ht="276.75" thickBot="1" x14ac:dyDescent="0.25">
      <c r="A674" s="23">
        <v>672</v>
      </c>
      <c r="B674" s="21" t="s">
        <v>86</v>
      </c>
      <c r="C674" s="24" t="s">
        <v>1899</v>
      </c>
    </row>
    <row r="675" spans="1:3" ht="288.75" thickBot="1" x14ac:dyDescent="0.25">
      <c r="A675" s="23">
        <v>673</v>
      </c>
      <c r="B675" s="21" t="s">
        <v>86</v>
      </c>
      <c r="C675" s="24" t="s">
        <v>1357</v>
      </c>
    </row>
    <row r="676" spans="1:3" ht="288.75" thickBot="1" x14ac:dyDescent="0.25">
      <c r="A676" s="23">
        <v>674</v>
      </c>
      <c r="B676" s="21" t="s">
        <v>86</v>
      </c>
      <c r="C676" s="24" t="s">
        <v>1356</v>
      </c>
    </row>
    <row r="677" spans="1:3" ht="288.75" thickBot="1" x14ac:dyDescent="0.25">
      <c r="A677" s="23">
        <v>675</v>
      </c>
      <c r="B677" s="21" t="s">
        <v>86</v>
      </c>
      <c r="C677" s="24" t="s">
        <v>1900</v>
      </c>
    </row>
    <row r="678" spans="1:3" ht="252.75" thickBot="1" x14ac:dyDescent="0.25">
      <c r="A678" s="23">
        <v>676</v>
      </c>
      <c r="B678" s="21" t="s">
        <v>1007</v>
      </c>
      <c r="C678" s="24" t="s">
        <v>1766</v>
      </c>
    </row>
    <row r="679" spans="1:3" ht="276.75" thickBot="1" x14ac:dyDescent="0.25">
      <c r="A679" s="23">
        <v>677</v>
      </c>
      <c r="B679" s="21" t="s">
        <v>86</v>
      </c>
      <c r="C679" s="24" t="s">
        <v>1901</v>
      </c>
    </row>
    <row r="680" spans="1:3" ht="276.75" thickBot="1" x14ac:dyDescent="0.25">
      <c r="A680" s="23">
        <v>678</v>
      </c>
      <c r="B680" s="21" t="s">
        <v>86</v>
      </c>
      <c r="C680" s="24" t="s">
        <v>102</v>
      </c>
    </row>
    <row r="681" spans="1:3" ht="300.75" thickBot="1" x14ac:dyDescent="0.25">
      <c r="A681" s="23">
        <v>679</v>
      </c>
      <c r="B681" s="21" t="s">
        <v>86</v>
      </c>
      <c r="C681" s="24" t="s">
        <v>104</v>
      </c>
    </row>
    <row r="682" spans="1:3" ht="276.75" thickBot="1" x14ac:dyDescent="0.25">
      <c r="A682" s="23">
        <v>680</v>
      </c>
      <c r="B682" s="21" t="s">
        <v>436</v>
      </c>
      <c r="C682" s="24" t="s">
        <v>1341</v>
      </c>
    </row>
    <row r="683" spans="1:3" ht="336.75" thickBot="1" x14ac:dyDescent="0.25">
      <c r="A683" s="23">
        <v>681</v>
      </c>
      <c r="B683" s="21" t="s">
        <v>86</v>
      </c>
      <c r="C683" s="24" t="s">
        <v>1902</v>
      </c>
    </row>
    <row r="684" spans="1:3" ht="336.75" thickBot="1" x14ac:dyDescent="0.25">
      <c r="A684" s="23">
        <v>682</v>
      </c>
      <c r="B684" s="21" t="s">
        <v>86</v>
      </c>
      <c r="C684" s="24" t="s">
        <v>1903</v>
      </c>
    </row>
    <row r="685" spans="1:3" ht="264.75" thickBot="1" x14ac:dyDescent="0.25">
      <c r="A685" s="23">
        <v>683</v>
      </c>
      <c r="B685" s="21" t="s">
        <v>1007</v>
      </c>
      <c r="C685" s="24" t="s">
        <v>1762</v>
      </c>
    </row>
    <row r="686" spans="1:3" ht="264.75" thickBot="1" x14ac:dyDescent="0.25">
      <c r="A686" s="23">
        <v>684</v>
      </c>
      <c r="B686" s="21" t="s">
        <v>436</v>
      </c>
      <c r="C686" s="24" t="s">
        <v>1268</v>
      </c>
    </row>
    <row r="687" spans="1:3" ht="264.75" thickBot="1" x14ac:dyDescent="0.25">
      <c r="A687" s="23">
        <v>685</v>
      </c>
      <c r="B687" s="21" t="s">
        <v>436</v>
      </c>
      <c r="C687" s="24" t="s">
        <v>1309</v>
      </c>
    </row>
    <row r="688" spans="1:3" ht="324.75" thickBot="1" x14ac:dyDescent="0.25">
      <c r="A688" s="23">
        <v>686</v>
      </c>
      <c r="B688" s="21" t="s">
        <v>436</v>
      </c>
      <c r="C688" s="24" t="s">
        <v>1904</v>
      </c>
    </row>
    <row r="689" spans="1:3" ht="336.75" thickBot="1" x14ac:dyDescent="0.25">
      <c r="A689" s="23">
        <v>687</v>
      </c>
      <c r="B689" s="21" t="s">
        <v>436</v>
      </c>
      <c r="C689" s="24" t="s">
        <v>1905</v>
      </c>
    </row>
    <row r="690" spans="1:3" ht="300.75" thickBot="1" x14ac:dyDescent="0.25">
      <c r="A690" s="23">
        <v>688</v>
      </c>
      <c r="B690" s="21" t="s">
        <v>436</v>
      </c>
      <c r="C690" s="24" t="s">
        <v>1281</v>
      </c>
    </row>
    <row r="691" spans="1:3" ht="264.75" thickBot="1" x14ac:dyDescent="0.25">
      <c r="A691" s="23">
        <v>689</v>
      </c>
      <c r="B691" s="21" t="s">
        <v>436</v>
      </c>
      <c r="C691" s="24" t="s">
        <v>1236</v>
      </c>
    </row>
    <row r="692" spans="1:3" ht="300.75" thickBot="1" x14ac:dyDescent="0.25">
      <c r="A692" s="23">
        <v>690</v>
      </c>
      <c r="B692" s="21" t="s">
        <v>436</v>
      </c>
      <c r="C692" s="24" t="s">
        <v>1280</v>
      </c>
    </row>
    <row r="693" spans="1:3" ht="264.75" thickBot="1" x14ac:dyDescent="0.25">
      <c r="A693" s="23">
        <v>691</v>
      </c>
      <c r="B693" s="21" t="s">
        <v>436</v>
      </c>
      <c r="C693" s="24" t="s">
        <v>1237</v>
      </c>
    </row>
    <row r="694" spans="1:3" ht="264.75" thickBot="1" x14ac:dyDescent="0.25">
      <c r="A694" s="23">
        <v>692</v>
      </c>
      <c r="B694" s="21" t="s">
        <v>436</v>
      </c>
      <c r="C694" s="24" t="s">
        <v>1265</v>
      </c>
    </row>
    <row r="695" spans="1:3" ht="276.75" thickBot="1" x14ac:dyDescent="0.25">
      <c r="A695" s="23">
        <v>693</v>
      </c>
      <c r="B695" s="21" t="s">
        <v>436</v>
      </c>
      <c r="C695" s="24" t="s">
        <v>1277</v>
      </c>
    </row>
    <row r="696" spans="1:3" ht="264.75" thickBot="1" x14ac:dyDescent="0.25">
      <c r="A696" s="23">
        <v>694</v>
      </c>
      <c r="B696" s="21" t="s">
        <v>436</v>
      </c>
      <c r="C696" s="24" t="s">
        <v>1247</v>
      </c>
    </row>
    <row r="697" spans="1:3" ht="336.75" thickBot="1" x14ac:dyDescent="0.25">
      <c r="A697" s="23">
        <v>695</v>
      </c>
      <c r="B697" s="21" t="s">
        <v>1386</v>
      </c>
      <c r="C697" s="24" t="s">
        <v>1387</v>
      </c>
    </row>
    <row r="698" spans="1:3" ht="336.75" thickBot="1" x14ac:dyDescent="0.25">
      <c r="A698" s="23">
        <v>696</v>
      </c>
      <c r="B698" s="21" t="s">
        <v>1386</v>
      </c>
      <c r="C698" s="24" t="s">
        <v>1387</v>
      </c>
    </row>
    <row r="699" spans="1:3" ht="240.75" thickBot="1" x14ac:dyDescent="0.25">
      <c r="A699" s="23">
        <v>697</v>
      </c>
      <c r="B699" s="21" t="s">
        <v>1876</v>
      </c>
      <c r="C699" s="24" t="s">
        <v>1877</v>
      </c>
    </row>
    <row r="700" spans="1:3" ht="336.75" thickBot="1" x14ac:dyDescent="0.25">
      <c r="A700" s="23">
        <v>698</v>
      </c>
      <c r="B700" s="21" t="s">
        <v>147</v>
      </c>
      <c r="C700" s="24" t="s">
        <v>1906</v>
      </c>
    </row>
    <row r="701" spans="1:3" ht="324.75" thickBot="1" x14ac:dyDescent="0.25">
      <c r="A701" s="23">
        <v>699</v>
      </c>
      <c r="B701" s="21" t="s">
        <v>1907</v>
      </c>
      <c r="C701" s="24" t="s">
        <v>1908</v>
      </c>
    </row>
    <row r="702" spans="1:3" ht="288.75" thickBot="1" x14ac:dyDescent="0.25">
      <c r="A702" s="23">
        <v>700</v>
      </c>
      <c r="B702" s="21" t="s">
        <v>1878</v>
      </c>
      <c r="C702" s="24" t="s">
        <v>1879</v>
      </c>
    </row>
    <row r="703" spans="1:3" ht="324.75" thickBot="1" x14ac:dyDescent="0.25">
      <c r="A703" s="23">
        <v>701</v>
      </c>
      <c r="B703" s="21" t="s">
        <v>1907</v>
      </c>
      <c r="C703" s="24" t="s">
        <v>1908</v>
      </c>
    </row>
    <row r="704" spans="1:3" ht="288.75" thickBot="1" x14ac:dyDescent="0.25">
      <c r="A704" s="23">
        <v>702</v>
      </c>
      <c r="B704" s="21" t="s">
        <v>1878</v>
      </c>
      <c r="C704" s="24" t="s">
        <v>1879</v>
      </c>
    </row>
    <row r="705" spans="1:3" ht="324.75" thickBot="1" x14ac:dyDescent="0.25">
      <c r="A705" s="23">
        <v>703</v>
      </c>
      <c r="B705" s="21" t="s">
        <v>1907</v>
      </c>
      <c r="C705" s="24" t="s">
        <v>1908</v>
      </c>
    </row>
    <row r="706" spans="1:3" ht="324.75" thickBot="1" x14ac:dyDescent="0.25">
      <c r="A706" s="23">
        <v>704</v>
      </c>
      <c r="B706" s="21" t="s">
        <v>1907</v>
      </c>
      <c r="C706" s="24" t="s">
        <v>1908</v>
      </c>
    </row>
    <row r="707" spans="1:3" ht="288.75" thickBot="1" x14ac:dyDescent="0.25">
      <c r="A707" s="23">
        <v>705</v>
      </c>
      <c r="B707" s="21" t="s">
        <v>147</v>
      </c>
      <c r="C707" s="24" t="s">
        <v>1909</v>
      </c>
    </row>
    <row r="708" spans="1:3" ht="324.75" thickBot="1" x14ac:dyDescent="0.25">
      <c r="A708" s="23">
        <v>706</v>
      </c>
      <c r="B708" s="21" t="s">
        <v>1907</v>
      </c>
      <c r="C708" s="24" t="s">
        <v>1908</v>
      </c>
    </row>
    <row r="709" spans="1:3" ht="324.75" thickBot="1" x14ac:dyDescent="0.25">
      <c r="A709" s="23">
        <v>707</v>
      </c>
      <c r="B709" s="21" t="s">
        <v>1907</v>
      </c>
      <c r="C709" s="24" t="s">
        <v>1908</v>
      </c>
    </row>
    <row r="710" spans="1:3" ht="324.75" thickBot="1" x14ac:dyDescent="0.25">
      <c r="A710" s="23">
        <v>708</v>
      </c>
      <c r="B710" s="21" t="s">
        <v>1907</v>
      </c>
      <c r="C710" s="24" t="s">
        <v>1908</v>
      </c>
    </row>
    <row r="711" spans="1:3" ht="240.75" thickBot="1" x14ac:dyDescent="0.25">
      <c r="A711" s="23">
        <v>709</v>
      </c>
      <c r="B711" s="21" t="s">
        <v>117</v>
      </c>
      <c r="C711" s="24" t="s">
        <v>1739</v>
      </c>
    </row>
    <row r="712" spans="1:3" ht="324.75" thickBot="1" x14ac:dyDescent="0.25">
      <c r="A712" s="23">
        <v>710</v>
      </c>
      <c r="B712" s="21" t="s">
        <v>1907</v>
      </c>
      <c r="C712" s="24" t="s">
        <v>1908</v>
      </c>
    </row>
    <row r="713" spans="1:3" ht="324.75" thickBot="1" x14ac:dyDescent="0.25">
      <c r="A713" s="23">
        <v>711</v>
      </c>
      <c r="B713" s="21" t="s">
        <v>1907</v>
      </c>
      <c r="C713" s="24" t="s">
        <v>1908</v>
      </c>
    </row>
    <row r="714" spans="1:3" ht="240.75" thickBot="1" x14ac:dyDescent="0.25">
      <c r="A714" s="23">
        <v>712</v>
      </c>
      <c r="B714" s="21" t="s">
        <v>117</v>
      </c>
      <c r="C714" s="24" t="s">
        <v>1739</v>
      </c>
    </row>
    <row r="715" spans="1:3" ht="300.75" thickBot="1" x14ac:dyDescent="0.25">
      <c r="A715" s="23">
        <v>713</v>
      </c>
      <c r="B715" s="21" t="s">
        <v>147</v>
      </c>
      <c r="C715" s="24" t="s">
        <v>1910</v>
      </c>
    </row>
    <row r="716" spans="1:3" ht="324.75" thickBot="1" x14ac:dyDescent="0.25">
      <c r="A716" s="23">
        <v>714</v>
      </c>
      <c r="B716" s="21" t="s">
        <v>1907</v>
      </c>
      <c r="C716" s="24" t="s">
        <v>1908</v>
      </c>
    </row>
    <row r="717" spans="1:3" ht="276.75" thickBot="1" x14ac:dyDescent="0.25">
      <c r="A717" s="23">
        <v>715</v>
      </c>
      <c r="B717" s="21" t="s">
        <v>147</v>
      </c>
      <c r="C717" s="24" t="s">
        <v>1109</v>
      </c>
    </row>
    <row r="718" spans="1:3" ht="324.75" thickBot="1" x14ac:dyDescent="0.25">
      <c r="A718" s="23">
        <v>716</v>
      </c>
      <c r="B718" s="21" t="s">
        <v>1907</v>
      </c>
      <c r="C718" s="24" t="s">
        <v>1908</v>
      </c>
    </row>
    <row r="719" spans="1:3" ht="324.75" thickBot="1" x14ac:dyDescent="0.25">
      <c r="A719" s="23">
        <v>717</v>
      </c>
      <c r="B719" s="21" t="s">
        <v>1907</v>
      </c>
      <c r="C719" s="24" t="s">
        <v>1908</v>
      </c>
    </row>
    <row r="720" spans="1:3" ht="288.75" thickBot="1" x14ac:dyDescent="0.25">
      <c r="A720" s="23">
        <v>718</v>
      </c>
      <c r="B720" s="21" t="s">
        <v>147</v>
      </c>
      <c r="C720" s="24" t="s">
        <v>327</v>
      </c>
    </row>
    <row r="721" spans="1:3" ht="300.75" thickBot="1" x14ac:dyDescent="0.25">
      <c r="A721" s="23">
        <v>719</v>
      </c>
      <c r="B721" s="21" t="s">
        <v>147</v>
      </c>
      <c r="C721" s="24" t="s">
        <v>1911</v>
      </c>
    </row>
    <row r="722" spans="1:3" ht="264.75" thickBot="1" x14ac:dyDescent="0.25">
      <c r="A722" s="23">
        <v>720</v>
      </c>
      <c r="B722" s="21" t="s">
        <v>1204</v>
      </c>
      <c r="C722" s="24" t="s">
        <v>1205</v>
      </c>
    </row>
    <row r="723" spans="1:3" ht="348.75" thickBot="1" x14ac:dyDescent="0.25">
      <c r="A723" s="23">
        <v>721</v>
      </c>
      <c r="B723" s="21" t="s">
        <v>147</v>
      </c>
      <c r="C723" s="24" t="s">
        <v>1133</v>
      </c>
    </row>
    <row r="724" spans="1:3" ht="264.75" thickBot="1" x14ac:dyDescent="0.25">
      <c r="A724" s="23">
        <v>722</v>
      </c>
      <c r="B724" s="21" t="s">
        <v>147</v>
      </c>
      <c r="C724" s="24" t="s">
        <v>1131</v>
      </c>
    </row>
    <row r="725" spans="1:3" ht="336.75" thickBot="1" x14ac:dyDescent="0.25">
      <c r="A725" s="23">
        <v>723</v>
      </c>
      <c r="B725" s="21" t="s">
        <v>147</v>
      </c>
      <c r="C725" s="24" t="s">
        <v>1139</v>
      </c>
    </row>
    <row r="726" spans="1:3" ht="264.75" thickBot="1" x14ac:dyDescent="0.25">
      <c r="A726" s="23">
        <v>724</v>
      </c>
      <c r="B726" s="21" t="s">
        <v>147</v>
      </c>
      <c r="C726" s="24" t="s">
        <v>1129</v>
      </c>
    </row>
    <row r="727" spans="1:3" ht="336.75" thickBot="1" x14ac:dyDescent="0.25">
      <c r="A727" s="23">
        <v>725</v>
      </c>
      <c r="B727" s="21" t="s">
        <v>147</v>
      </c>
      <c r="C727" s="24" t="s">
        <v>1136</v>
      </c>
    </row>
    <row r="728" spans="1:3" ht="264.75" thickBot="1" x14ac:dyDescent="0.25">
      <c r="A728" s="23">
        <v>726</v>
      </c>
      <c r="B728" s="21" t="s">
        <v>147</v>
      </c>
      <c r="C728" s="24" t="s">
        <v>1111</v>
      </c>
    </row>
    <row r="729" spans="1:3" ht="336.75" thickBot="1" x14ac:dyDescent="0.25">
      <c r="A729" s="23">
        <v>727</v>
      </c>
      <c r="B729" s="21" t="s">
        <v>147</v>
      </c>
      <c r="C729" s="24" t="s">
        <v>1135</v>
      </c>
    </row>
    <row r="730" spans="1:3" ht="312.75" thickBot="1" x14ac:dyDescent="0.25">
      <c r="A730" s="23">
        <v>728</v>
      </c>
      <c r="B730" s="21" t="s">
        <v>147</v>
      </c>
      <c r="C730" s="24" t="s">
        <v>1146</v>
      </c>
    </row>
    <row r="731" spans="1:3" ht="276.75" thickBot="1" x14ac:dyDescent="0.25">
      <c r="A731" s="23">
        <v>729</v>
      </c>
      <c r="B731" s="21" t="s">
        <v>147</v>
      </c>
      <c r="C731" s="24" t="s">
        <v>1912</v>
      </c>
    </row>
    <row r="732" spans="1:3" ht="288.75" thickBot="1" x14ac:dyDescent="0.25">
      <c r="A732" s="23">
        <v>730</v>
      </c>
      <c r="B732" s="21" t="s">
        <v>1880</v>
      </c>
      <c r="C732" s="24" t="s">
        <v>1881</v>
      </c>
    </row>
    <row r="733" spans="1:3" ht="288.75" thickBot="1" x14ac:dyDescent="0.25">
      <c r="A733" s="23">
        <v>731</v>
      </c>
      <c r="B733" s="21" t="s">
        <v>1880</v>
      </c>
      <c r="C733" s="24" t="s">
        <v>1881</v>
      </c>
    </row>
    <row r="734" spans="1:3" ht="288.75" thickBot="1" x14ac:dyDescent="0.25">
      <c r="A734" s="23">
        <v>732</v>
      </c>
      <c r="B734" s="21" t="s">
        <v>147</v>
      </c>
      <c r="C734" s="24" t="s">
        <v>1110</v>
      </c>
    </row>
    <row r="735" spans="1:3" ht="312.75" thickBot="1" x14ac:dyDescent="0.25">
      <c r="A735" s="23">
        <v>733</v>
      </c>
      <c r="B735" s="21" t="s">
        <v>147</v>
      </c>
      <c r="C735" s="24" t="s">
        <v>1147</v>
      </c>
    </row>
    <row r="736" spans="1:3" ht="240.75" thickBot="1" x14ac:dyDescent="0.25">
      <c r="A736" s="23">
        <v>734</v>
      </c>
      <c r="B736" s="21" t="s">
        <v>1882</v>
      </c>
      <c r="C736" s="24" t="s">
        <v>1883</v>
      </c>
    </row>
    <row r="737" spans="1:3" ht="276.75" thickBot="1" x14ac:dyDescent="0.25">
      <c r="A737" s="23">
        <v>735</v>
      </c>
      <c r="B737" s="21" t="s">
        <v>147</v>
      </c>
      <c r="C737" s="24" t="s">
        <v>1113</v>
      </c>
    </row>
    <row r="738" spans="1:3" ht="240.75" thickBot="1" x14ac:dyDescent="0.25">
      <c r="A738" s="23">
        <v>736</v>
      </c>
      <c r="B738" s="21" t="s">
        <v>1884</v>
      </c>
      <c r="C738" s="24" t="s">
        <v>1885</v>
      </c>
    </row>
    <row r="739" spans="1:3" ht="276.75" thickBot="1" x14ac:dyDescent="0.25">
      <c r="A739" s="23">
        <v>737</v>
      </c>
      <c r="B739" s="21" t="s">
        <v>147</v>
      </c>
      <c r="C739" s="24" t="s">
        <v>1913</v>
      </c>
    </row>
    <row r="740" spans="1:3" ht="276.75" thickBot="1" x14ac:dyDescent="0.25">
      <c r="A740" s="23">
        <v>738</v>
      </c>
      <c r="B740" s="21" t="s">
        <v>147</v>
      </c>
      <c r="C740" s="24" t="s">
        <v>1914</v>
      </c>
    </row>
    <row r="741" spans="1:3" ht="324.75" thickBot="1" x14ac:dyDescent="0.25">
      <c r="A741" s="23">
        <v>739</v>
      </c>
      <c r="B741" s="21" t="s">
        <v>1894</v>
      </c>
      <c r="C741" s="24" t="s">
        <v>1895</v>
      </c>
    </row>
    <row r="742" spans="1:3" ht="264.75" thickBot="1" x14ac:dyDescent="0.25">
      <c r="A742" s="23">
        <v>740</v>
      </c>
      <c r="B742" s="21" t="s">
        <v>147</v>
      </c>
      <c r="C742" s="24" t="s">
        <v>1132</v>
      </c>
    </row>
    <row r="743" spans="1:3" ht="312.75" thickBot="1" x14ac:dyDescent="0.25">
      <c r="A743" s="23">
        <v>741</v>
      </c>
      <c r="B743" s="21" t="s">
        <v>147</v>
      </c>
      <c r="C743" s="24" t="s">
        <v>1915</v>
      </c>
    </row>
    <row r="744" spans="1:3" ht="264.75" thickBot="1" x14ac:dyDescent="0.25">
      <c r="A744" s="23">
        <v>742</v>
      </c>
      <c r="B744" s="21" t="s">
        <v>1204</v>
      </c>
      <c r="C744" s="24" t="s">
        <v>1205</v>
      </c>
    </row>
    <row r="745" spans="1:3" ht="336.75" thickBot="1" x14ac:dyDescent="0.25">
      <c r="A745" s="23">
        <v>743</v>
      </c>
      <c r="B745" s="21" t="s">
        <v>147</v>
      </c>
      <c r="C745" s="24" t="s">
        <v>1916</v>
      </c>
    </row>
    <row r="746" spans="1:3" ht="276.75" thickBot="1" x14ac:dyDescent="0.25">
      <c r="A746" s="23">
        <v>744</v>
      </c>
      <c r="B746" s="21" t="s">
        <v>436</v>
      </c>
      <c r="C746" s="24" t="s">
        <v>1240</v>
      </c>
    </row>
    <row r="747" spans="1:3" ht="300.75" thickBot="1" x14ac:dyDescent="0.25">
      <c r="A747" s="23">
        <v>745</v>
      </c>
      <c r="B747" s="21" t="s">
        <v>153</v>
      </c>
      <c r="C747" s="24" t="s">
        <v>154</v>
      </c>
    </row>
    <row r="748" spans="1:3" ht="240.75" thickBot="1" x14ac:dyDescent="0.25">
      <c r="A748" s="23">
        <v>746</v>
      </c>
      <c r="B748" s="21" t="s">
        <v>1884</v>
      </c>
      <c r="C748" s="24" t="s">
        <v>1885</v>
      </c>
    </row>
    <row r="749" spans="1:3" ht="276.75" thickBot="1" x14ac:dyDescent="0.25">
      <c r="A749" s="23">
        <v>747</v>
      </c>
      <c r="B749" s="21" t="s">
        <v>1888</v>
      </c>
      <c r="C749" s="24" t="s">
        <v>1889</v>
      </c>
    </row>
    <row r="750" spans="1:3" ht="312.75" thickBot="1" x14ac:dyDescent="0.25">
      <c r="A750" s="23">
        <v>748</v>
      </c>
      <c r="B750" s="21" t="s">
        <v>151</v>
      </c>
      <c r="C750" s="24" t="s">
        <v>152</v>
      </c>
    </row>
    <row r="751" spans="1:3" ht="240.75" thickBot="1" x14ac:dyDescent="0.25">
      <c r="A751" s="23">
        <v>749</v>
      </c>
      <c r="B751" s="21" t="s">
        <v>155</v>
      </c>
      <c r="C751" s="24" t="s">
        <v>156</v>
      </c>
    </row>
    <row r="752" spans="1:3" ht="276.75" thickBot="1" x14ac:dyDescent="0.25">
      <c r="A752" s="23">
        <v>750</v>
      </c>
      <c r="B752" s="21" t="s">
        <v>436</v>
      </c>
      <c r="C752" s="24" t="s">
        <v>1301</v>
      </c>
    </row>
    <row r="753" spans="1:3" ht="336.75" thickBot="1" x14ac:dyDescent="0.25">
      <c r="A753" s="23">
        <v>751</v>
      </c>
      <c r="B753" s="21" t="s">
        <v>299</v>
      </c>
      <c r="C753" s="24" t="s">
        <v>301</v>
      </c>
    </row>
    <row r="754" spans="1:3" ht="336.75" thickBot="1" x14ac:dyDescent="0.25">
      <c r="A754" s="23">
        <v>752</v>
      </c>
      <c r="B754" s="21" t="s">
        <v>299</v>
      </c>
      <c r="C754" s="24" t="s">
        <v>304</v>
      </c>
    </row>
    <row r="755" spans="1:3" ht="252.75" thickBot="1" x14ac:dyDescent="0.25">
      <c r="A755" s="23">
        <v>753</v>
      </c>
      <c r="B755" s="21" t="s">
        <v>1007</v>
      </c>
      <c r="C755" s="24" t="s">
        <v>1758</v>
      </c>
    </row>
    <row r="756" spans="1:3" ht="324.75" thickBot="1" x14ac:dyDescent="0.25">
      <c r="A756" s="23">
        <v>754</v>
      </c>
      <c r="B756" s="21" t="s">
        <v>299</v>
      </c>
      <c r="C756" s="24" t="s">
        <v>305</v>
      </c>
    </row>
    <row r="757" spans="1:3" ht="240.75" thickBot="1" x14ac:dyDescent="0.25">
      <c r="A757" s="23">
        <v>755</v>
      </c>
      <c r="B757" s="21" t="s">
        <v>1007</v>
      </c>
      <c r="C757" s="24" t="s">
        <v>1009</v>
      </c>
    </row>
    <row r="758" spans="1:3" ht="348.75" thickBot="1" x14ac:dyDescent="0.25">
      <c r="A758" s="23">
        <v>756</v>
      </c>
      <c r="B758" s="21" t="s">
        <v>299</v>
      </c>
      <c r="C758" s="24" t="s">
        <v>300</v>
      </c>
    </row>
    <row r="759" spans="1:3" ht="264.75" thickBot="1" x14ac:dyDescent="0.25">
      <c r="A759" s="23">
        <v>757</v>
      </c>
      <c r="B759" s="21" t="s">
        <v>1007</v>
      </c>
      <c r="C759" s="24" t="s">
        <v>1008</v>
      </c>
    </row>
    <row r="760" spans="1:3" ht="348.75" thickBot="1" x14ac:dyDescent="0.25">
      <c r="A760" s="23">
        <v>758</v>
      </c>
      <c r="B760" s="21" t="s">
        <v>1917</v>
      </c>
      <c r="C760" s="24" t="s">
        <v>1918</v>
      </c>
    </row>
    <row r="761" spans="1:3" ht="288.75" thickBot="1" x14ac:dyDescent="0.25">
      <c r="A761" s="23">
        <v>759</v>
      </c>
      <c r="B761" s="21" t="s">
        <v>147</v>
      </c>
      <c r="C761" s="24" t="s">
        <v>1023</v>
      </c>
    </row>
    <row r="762" spans="1:3" ht="288.75" thickBot="1" x14ac:dyDescent="0.25">
      <c r="A762" s="23">
        <v>760</v>
      </c>
      <c r="B762" s="21" t="s">
        <v>86</v>
      </c>
      <c r="C762" s="24" t="s">
        <v>1362</v>
      </c>
    </row>
    <row r="763" spans="1:3" ht="276.75" thickBot="1" x14ac:dyDescent="0.25">
      <c r="A763" s="23">
        <v>761</v>
      </c>
      <c r="B763" s="21" t="s">
        <v>147</v>
      </c>
      <c r="C763" s="24" t="s">
        <v>869</v>
      </c>
    </row>
    <row r="764" spans="1:3" ht="276.75" thickBot="1" x14ac:dyDescent="0.25">
      <c r="A764" s="23">
        <v>762</v>
      </c>
      <c r="B764" s="21" t="s">
        <v>147</v>
      </c>
      <c r="C764" s="24" t="s">
        <v>1022</v>
      </c>
    </row>
    <row r="765" spans="1:3" ht="288.75" thickBot="1" x14ac:dyDescent="0.25">
      <c r="A765" s="23">
        <v>763</v>
      </c>
      <c r="B765" s="21" t="s">
        <v>86</v>
      </c>
      <c r="C765" s="24" t="s">
        <v>1366</v>
      </c>
    </row>
    <row r="766" spans="1:3" ht="276.75" thickBot="1" x14ac:dyDescent="0.25">
      <c r="A766" s="23">
        <v>764</v>
      </c>
      <c r="B766" s="21" t="s">
        <v>147</v>
      </c>
      <c r="C766" s="24" t="s">
        <v>1017</v>
      </c>
    </row>
    <row r="767" spans="1:3" ht="276.75" thickBot="1" x14ac:dyDescent="0.25">
      <c r="A767" s="23">
        <v>765</v>
      </c>
      <c r="B767" s="21" t="s">
        <v>147</v>
      </c>
      <c r="C767" s="24" t="s">
        <v>1026</v>
      </c>
    </row>
    <row r="768" spans="1:3" ht="276.75" thickBot="1" x14ac:dyDescent="0.25">
      <c r="A768" s="23">
        <v>766</v>
      </c>
      <c r="B768" s="21" t="s">
        <v>86</v>
      </c>
      <c r="C768" s="24" t="s">
        <v>1360</v>
      </c>
    </row>
    <row r="769" spans="1:3" ht="300.75" thickBot="1" x14ac:dyDescent="0.25">
      <c r="A769" s="23">
        <v>767</v>
      </c>
      <c r="B769" s="21" t="s">
        <v>147</v>
      </c>
      <c r="C769" s="24" t="s">
        <v>1019</v>
      </c>
    </row>
    <row r="770" spans="1:3" ht="288.75" thickBot="1" x14ac:dyDescent="0.25">
      <c r="A770" s="23">
        <v>768</v>
      </c>
      <c r="B770" s="21" t="s">
        <v>147</v>
      </c>
      <c r="C770" s="24" t="s">
        <v>1020</v>
      </c>
    </row>
    <row r="771" spans="1:3" ht="288.75" thickBot="1" x14ac:dyDescent="0.25">
      <c r="A771" s="23">
        <v>769</v>
      </c>
      <c r="B771" s="21" t="s">
        <v>86</v>
      </c>
      <c r="C771" s="24" t="s">
        <v>1358</v>
      </c>
    </row>
    <row r="772" spans="1:3" ht="264.75" thickBot="1" x14ac:dyDescent="0.25">
      <c r="A772" s="23">
        <v>770</v>
      </c>
      <c r="B772" s="21" t="s">
        <v>147</v>
      </c>
      <c r="C772" s="24" t="s">
        <v>1696</v>
      </c>
    </row>
    <row r="773" spans="1:3" ht="300.75" thickBot="1" x14ac:dyDescent="0.25">
      <c r="A773" s="23">
        <v>771</v>
      </c>
      <c r="B773" s="21" t="s">
        <v>147</v>
      </c>
      <c r="C773" s="24" t="s">
        <v>1910</v>
      </c>
    </row>
    <row r="774" spans="1:3" ht="276.75" thickBot="1" x14ac:dyDescent="0.25">
      <c r="A774" s="23">
        <v>772</v>
      </c>
      <c r="B774" s="21" t="s">
        <v>147</v>
      </c>
      <c r="C774" s="24" t="s">
        <v>1021</v>
      </c>
    </row>
    <row r="775" spans="1:3" ht="336.75" thickBot="1" x14ac:dyDescent="0.25">
      <c r="A775" s="23">
        <v>773</v>
      </c>
      <c r="B775" s="21" t="s">
        <v>147</v>
      </c>
      <c r="C775" s="24" t="s">
        <v>1139</v>
      </c>
    </row>
    <row r="776" spans="1:3" ht="276.75" thickBot="1" x14ac:dyDescent="0.25">
      <c r="A776" s="23">
        <v>774</v>
      </c>
      <c r="B776" s="21" t="s">
        <v>436</v>
      </c>
      <c r="C776" s="24" t="s">
        <v>1316</v>
      </c>
    </row>
    <row r="777" spans="1:3" ht="288.75" thickBot="1" x14ac:dyDescent="0.25">
      <c r="A777" s="23">
        <v>775</v>
      </c>
      <c r="B777" s="21" t="s">
        <v>147</v>
      </c>
      <c r="C777" s="24" t="s">
        <v>1025</v>
      </c>
    </row>
    <row r="778" spans="1:3" ht="264.75" thickBot="1" x14ac:dyDescent="0.25">
      <c r="A778" s="23">
        <v>776</v>
      </c>
      <c r="B778" s="21" t="s">
        <v>147</v>
      </c>
      <c r="C778" s="24" t="s">
        <v>1131</v>
      </c>
    </row>
    <row r="779" spans="1:3" ht="300.75" thickBot="1" x14ac:dyDescent="0.25">
      <c r="A779" s="23">
        <v>777</v>
      </c>
      <c r="B779" s="21" t="s">
        <v>147</v>
      </c>
      <c r="C779" s="24" t="s">
        <v>1919</v>
      </c>
    </row>
    <row r="780" spans="1:3" ht="336.75" thickBot="1" x14ac:dyDescent="0.25">
      <c r="A780" s="23">
        <v>778</v>
      </c>
      <c r="B780" s="21" t="s">
        <v>147</v>
      </c>
      <c r="C780" s="24" t="s">
        <v>1920</v>
      </c>
    </row>
    <row r="781" spans="1:3" ht="276.75" thickBot="1" x14ac:dyDescent="0.25">
      <c r="A781" s="23">
        <v>779</v>
      </c>
      <c r="B781" s="21" t="s">
        <v>147</v>
      </c>
      <c r="C781" s="24" t="s">
        <v>1109</v>
      </c>
    </row>
    <row r="782" spans="1:3" ht="276.75" thickBot="1" x14ac:dyDescent="0.25">
      <c r="A782" s="23">
        <v>780</v>
      </c>
      <c r="B782" s="21" t="s">
        <v>436</v>
      </c>
      <c r="C782" s="24" t="s">
        <v>1332</v>
      </c>
    </row>
    <row r="783" spans="1:3" ht="276.75" thickBot="1" x14ac:dyDescent="0.25">
      <c r="A783" s="23">
        <v>781</v>
      </c>
      <c r="B783" s="21" t="s">
        <v>147</v>
      </c>
      <c r="C783" s="24" t="s">
        <v>1018</v>
      </c>
    </row>
    <row r="784" spans="1:3" ht="312.75" thickBot="1" x14ac:dyDescent="0.25">
      <c r="A784" s="23">
        <v>782</v>
      </c>
      <c r="B784" s="21" t="s">
        <v>147</v>
      </c>
      <c r="C784" s="24" t="s">
        <v>1121</v>
      </c>
    </row>
    <row r="785" spans="1:3" ht="276.75" thickBot="1" x14ac:dyDescent="0.25">
      <c r="A785" s="23">
        <v>783</v>
      </c>
      <c r="B785" s="21" t="s">
        <v>147</v>
      </c>
      <c r="C785" s="24" t="s">
        <v>1024</v>
      </c>
    </row>
    <row r="786" spans="1:3" ht="264.75" thickBot="1" x14ac:dyDescent="0.25">
      <c r="A786" s="23">
        <v>784</v>
      </c>
      <c r="B786" s="21" t="s">
        <v>436</v>
      </c>
      <c r="C786" s="24" t="s">
        <v>1034</v>
      </c>
    </row>
    <row r="787" spans="1:3" ht="288.75" thickBot="1" x14ac:dyDescent="0.25">
      <c r="A787" s="23">
        <v>785</v>
      </c>
      <c r="B787" s="21" t="s">
        <v>147</v>
      </c>
      <c r="C787" s="24" t="s">
        <v>1120</v>
      </c>
    </row>
    <row r="788" spans="1:3" ht="264.75" thickBot="1" x14ac:dyDescent="0.25">
      <c r="A788" s="23">
        <v>786</v>
      </c>
      <c r="B788" s="21" t="s">
        <v>436</v>
      </c>
      <c r="C788" s="24" t="s">
        <v>1015</v>
      </c>
    </row>
    <row r="789" spans="1:3" ht="276.75" thickBot="1" x14ac:dyDescent="0.25">
      <c r="A789" s="23">
        <v>787</v>
      </c>
      <c r="B789" s="21" t="s">
        <v>436</v>
      </c>
      <c r="C789" s="24" t="s">
        <v>1315</v>
      </c>
    </row>
    <row r="790" spans="1:3" ht="276.75" thickBot="1" x14ac:dyDescent="0.25">
      <c r="A790" s="23">
        <v>788</v>
      </c>
      <c r="B790" s="21" t="s">
        <v>147</v>
      </c>
      <c r="C790" s="24" t="s">
        <v>1914</v>
      </c>
    </row>
    <row r="791" spans="1:3" ht="276.75" thickBot="1" x14ac:dyDescent="0.25">
      <c r="A791" s="23">
        <v>789</v>
      </c>
      <c r="B791" s="21" t="s">
        <v>436</v>
      </c>
      <c r="C791" s="24" t="s">
        <v>1030</v>
      </c>
    </row>
    <row r="792" spans="1:3" ht="348.75" thickBot="1" x14ac:dyDescent="0.25">
      <c r="A792" s="23">
        <v>790</v>
      </c>
      <c r="B792" s="21" t="s">
        <v>147</v>
      </c>
      <c r="C792" s="24" t="s">
        <v>1133</v>
      </c>
    </row>
    <row r="793" spans="1:3" ht="312.75" thickBot="1" x14ac:dyDescent="0.25">
      <c r="A793" s="23">
        <v>791</v>
      </c>
      <c r="B793" s="21" t="s">
        <v>147</v>
      </c>
      <c r="C793" s="24" t="s">
        <v>1142</v>
      </c>
    </row>
    <row r="794" spans="1:3" ht="252.75" thickBot="1" x14ac:dyDescent="0.25">
      <c r="A794" s="23">
        <v>792</v>
      </c>
      <c r="B794" s="21" t="s">
        <v>147</v>
      </c>
      <c r="C794" s="24" t="s">
        <v>1921</v>
      </c>
    </row>
    <row r="795" spans="1:3" ht="288.75" thickBot="1" x14ac:dyDescent="0.25">
      <c r="A795" s="23">
        <v>793</v>
      </c>
      <c r="B795" s="21" t="s">
        <v>147</v>
      </c>
      <c r="C795" s="24" t="s">
        <v>1117</v>
      </c>
    </row>
    <row r="796" spans="1:3" ht="324.75" thickBot="1" x14ac:dyDescent="0.25">
      <c r="A796" s="23">
        <v>794</v>
      </c>
      <c r="B796" s="21" t="s">
        <v>1606</v>
      </c>
      <c r="C796" s="24" t="s">
        <v>1922</v>
      </c>
    </row>
    <row r="797" spans="1:3" ht="264.75" thickBot="1" x14ac:dyDescent="0.25">
      <c r="A797" s="23">
        <v>795</v>
      </c>
      <c r="B797" s="21" t="s">
        <v>147</v>
      </c>
      <c r="C797" s="24" t="s">
        <v>1923</v>
      </c>
    </row>
    <row r="798" spans="1:3" ht="276.75" thickBot="1" x14ac:dyDescent="0.25">
      <c r="A798" s="23">
        <v>796</v>
      </c>
      <c r="B798" s="21" t="s">
        <v>147</v>
      </c>
      <c r="C798" s="24" t="s">
        <v>1924</v>
      </c>
    </row>
    <row r="799" spans="1:3" ht="288.75" thickBot="1" x14ac:dyDescent="0.25">
      <c r="A799" s="23">
        <v>797</v>
      </c>
      <c r="B799" s="21" t="s">
        <v>436</v>
      </c>
      <c r="C799" s="24" t="s">
        <v>1031</v>
      </c>
    </row>
    <row r="800" spans="1:3" ht="288.75" thickBot="1" x14ac:dyDescent="0.25">
      <c r="A800" s="23">
        <v>798</v>
      </c>
      <c r="B800" s="21" t="s">
        <v>147</v>
      </c>
      <c r="C800" s="24" t="s">
        <v>1110</v>
      </c>
    </row>
    <row r="801" spans="1:3" ht="336.75" thickBot="1" x14ac:dyDescent="0.25">
      <c r="A801" s="23">
        <v>799</v>
      </c>
      <c r="B801" s="21" t="s">
        <v>147</v>
      </c>
      <c r="C801" s="24" t="s">
        <v>1135</v>
      </c>
    </row>
    <row r="802" spans="1:3" ht="312.75" thickBot="1" x14ac:dyDescent="0.25">
      <c r="A802" s="23">
        <v>800</v>
      </c>
      <c r="B802" s="21" t="s">
        <v>477</v>
      </c>
      <c r="C802" s="24" t="s">
        <v>1925</v>
      </c>
    </row>
    <row r="803" spans="1:3" ht="336.75" thickBot="1" x14ac:dyDescent="0.25">
      <c r="A803" s="23">
        <v>801</v>
      </c>
      <c r="B803" s="21" t="s">
        <v>147</v>
      </c>
      <c r="C803" s="24" t="s">
        <v>1136</v>
      </c>
    </row>
    <row r="804" spans="1:3" ht="264.75" thickBot="1" x14ac:dyDescent="0.25">
      <c r="A804" s="23">
        <v>802</v>
      </c>
      <c r="B804" s="21" t="s">
        <v>147</v>
      </c>
      <c r="C804" s="24" t="s">
        <v>1112</v>
      </c>
    </row>
    <row r="805" spans="1:3" ht="276.75" thickBot="1" x14ac:dyDescent="0.25">
      <c r="A805" s="23">
        <v>803</v>
      </c>
      <c r="B805" s="21" t="s">
        <v>147</v>
      </c>
      <c r="C805" s="24" t="s">
        <v>1124</v>
      </c>
    </row>
    <row r="806" spans="1:3" ht="348.75" thickBot="1" x14ac:dyDescent="0.25">
      <c r="A806" s="23">
        <v>804</v>
      </c>
      <c r="B806" s="21" t="s">
        <v>1926</v>
      </c>
      <c r="C806" s="24" t="s">
        <v>1927</v>
      </c>
    </row>
    <row r="807" spans="1:3" ht="312.75" thickBot="1" x14ac:dyDescent="0.25">
      <c r="A807" s="23">
        <v>805</v>
      </c>
      <c r="B807" s="21" t="s">
        <v>147</v>
      </c>
      <c r="C807" s="24" t="s">
        <v>1146</v>
      </c>
    </row>
    <row r="808" spans="1:3" ht="264.75" thickBot="1" x14ac:dyDescent="0.25">
      <c r="A808" s="23">
        <v>806</v>
      </c>
      <c r="B808" s="21" t="s">
        <v>147</v>
      </c>
      <c r="C808" s="24" t="s">
        <v>1111</v>
      </c>
    </row>
    <row r="809" spans="1:3" ht="276.75" thickBot="1" x14ac:dyDescent="0.25">
      <c r="A809" s="23">
        <v>807</v>
      </c>
      <c r="B809" s="21" t="s">
        <v>147</v>
      </c>
      <c r="C809" s="24" t="s">
        <v>1928</v>
      </c>
    </row>
    <row r="810" spans="1:3" ht="324.75" hidden="1" thickBot="1" x14ac:dyDescent="0.25">
      <c r="A810" s="23">
        <v>808</v>
      </c>
      <c r="B810" s="21" t="s">
        <v>1929</v>
      </c>
      <c r="C810" s="24" t="s">
        <v>1930</v>
      </c>
    </row>
    <row r="811" spans="1:3" ht="276.75" thickBot="1" x14ac:dyDescent="0.25">
      <c r="A811" s="23">
        <v>809</v>
      </c>
      <c r="B811" s="21" t="s">
        <v>147</v>
      </c>
      <c r="C811" s="24" t="s">
        <v>1113</v>
      </c>
    </row>
    <row r="812" spans="1:3" ht="336.75" thickBot="1" x14ac:dyDescent="0.25">
      <c r="A812" s="23">
        <v>810</v>
      </c>
      <c r="B812" s="21" t="s">
        <v>147</v>
      </c>
      <c r="C812" s="24" t="s">
        <v>1916</v>
      </c>
    </row>
    <row r="813" spans="1:3" ht="276.75" thickBot="1" x14ac:dyDescent="0.25">
      <c r="A813" s="23">
        <v>811</v>
      </c>
      <c r="B813" s="21" t="s">
        <v>147</v>
      </c>
      <c r="C813" s="24" t="s">
        <v>1931</v>
      </c>
    </row>
    <row r="814" spans="1:3" ht="336.75" thickBot="1" x14ac:dyDescent="0.25">
      <c r="A814" s="23">
        <v>812</v>
      </c>
      <c r="B814" s="21" t="s">
        <v>349</v>
      </c>
      <c r="C814" s="24" t="s">
        <v>1291</v>
      </c>
    </row>
    <row r="815" spans="1:3" ht="276.75" thickBot="1" x14ac:dyDescent="0.25">
      <c r="A815" s="23">
        <v>813</v>
      </c>
      <c r="B815" s="21" t="s">
        <v>147</v>
      </c>
      <c r="C815" s="24" t="s">
        <v>1913</v>
      </c>
    </row>
    <row r="816" spans="1:3" ht="312.75" thickBot="1" x14ac:dyDescent="0.25">
      <c r="A816" s="23">
        <v>814</v>
      </c>
      <c r="B816" s="21" t="s">
        <v>1932</v>
      </c>
      <c r="C816" s="24" t="s">
        <v>1933</v>
      </c>
    </row>
    <row r="817" spans="1:3" ht="276.75" thickBot="1" x14ac:dyDescent="0.25">
      <c r="A817" s="23">
        <v>815</v>
      </c>
      <c r="B817" s="21" t="s">
        <v>147</v>
      </c>
      <c r="C817" s="24" t="s">
        <v>1934</v>
      </c>
    </row>
    <row r="818" spans="1:3" ht="276.75" thickBot="1" x14ac:dyDescent="0.25">
      <c r="A818" s="23">
        <v>816</v>
      </c>
      <c r="B818" s="21" t="s">
        <v>147</v>
      </c>
      <c r="C818" s="24" t="s">
        <v>1935</v>
      </c>
    </row>
    <row r="819" spans="1:3" ht="288.75" thickBot="1" x14ac:dyDescent="0.25">
      <c r="A819" s="23">
        <v>817</v>
      </c>
      <c r="B819" s="21" t="s">
        <v>147</v>
      </c>
      <c r="C819" s="24" t="s">
        <v>1936</v>
      </c>
    </row>
    <row r="820" spans="1:3" ht="276.75" thickBot="1" x14ac:dyDescent="0.25">
      <c r="A820" s="23">
        <v>818</v>
      </c>
      <c r="B820" s="21" t="s">
        <v>147</v>
      </c>
      <c r="C820" s="24" t="s">
        <v>1119</v>
      </c>
    </row>
    <row r="821" spans="1:3" ht="324.75" thickBot="1" x14ac:dyDescent="0.25">
      <c r="A821" s="23">
        <v>819</v>
      </c>
      <c r="B821" s="21" t="s">
        <v>147</v>
      </c>
      <c r="C821" s="24" t="s">
        <v>1143</v>
      </c>
    </row>
    <row r="822" spans="1:3" ht="264.75" thickBot="1" x14ac:dyDescent="0.25">
      <c r="A822" s="23">
        <v>820</v>
      </c>
      <c r="B822" s="21" t="s">
        <v>147</v>
      </c>
      <c r="C822" s="24" t="s">
        <v>328</v>
      </c>
    </row>
    <row r="823" spans="1:3" ht="324.75" thickBot="1" x14ac:dyDescent="0.25">
      <c r="A823" s="23">
        <v>821</v>
      </c>
      <c r="B823" s="21" t="s">
        <v>436</v>
      </c>
      <c r="C823" s="24" t="s">
        <v>1904</v>
      </c>
    </row>
    <row r="824" spans="1:3" ht="276.75" thickBot="1" x14ac:dyDescent="0.25">
      <c r="A824" s="23">
        <v>822</v>
      </c>
      <c r="B824" s="21" t="s">
        <v>147</v>
      </c>
      <c r="C824" s="24" t="s">
        <v>1937</v>
      </c>
    </row>
    <row r="825" spans="1:3" ht="276.75" thickBot="1" x14ac:dyDescent="0.25">
      <c r="A825" s="23">
        <v>823</v>
      </c>
      <c r="B825" s="21" t="s">
        <v>147</v>
      </c>
      <c r="C825" s="24" t="s">
        <v>1938</v>
      </c>
    </row>
    <row r="826" spans="1:3" ht="288.75" thickBot="1" x14ac:dyDescent="0.25">
      <c r="A826" s="23">
        <v>824</v>
      </c>
      <c r="B826" s="21" t="s">
        <v>147</v>
      </c>
      <c r="C826" s="24" t="s">
        <v>1120</v>
      </c>
    </row>
    <row r="827" spans="1:3" ht="288.75" thickBot="1" x14ac:dyDescent="0.25">
      <c r="A827" s="23">
        <v>825</v>
      </c>
      <c r="B827" s="21" t="s">
        <v>147</v>
      </c>
      <c r="C827" s="24" t="s">
        <v>1117</v>
      </c>
    </row>
    <row r="828" spans="1:3" ht="276.75" thickBot="1" x14ac:dyDescent="0.25">
      <c r="A828" s="23">
        <v>826</v>
      </c>
      <c r="B828" s="21" t="s">
        <v>147</v>
      </c>
      <c r="C828" s="24" t="s">
        <v>1931</v>
      </c>
    </row>
    <row r="829" spans="1:3" ht="276.75" thickBot="1" x14ac:dyDescent="0.25">
      <c r="A829" s="23">
        <v>827</v>
      </c>
      <c r="B829" s="21" t="s">
        <v>147</v>
      </c>
      <c r="C829" s="24" t="s">
        <v>1934</v>
      </c>
    </row>
    <row r="830" spans="1:3" ht="324.75" thickBot="1" x14ac:dyDescent="0.25">
      <c r="A830" s="23">
        <v>828</v>
      </c>
      <c r="B830" s="21" t="s">
        <v>147</v>
      </c>
      <c r="C830" s="24" t="s">
        <v>1145</v>
      </c>
    </row>
    <row r="831" spans="1:3" ht="180.75" hidden="1" thickBot="1" x14ac:dyDescent="0.25">
      <c r="A831" s="23">
        <v>829</v>
      </c>
      <c r="B831" s="21" t="s">
        <v>1939</v>
      </c>
      <c r="C831" s="24" t="s">
        <v>1940</v>
      </c>
    </row>
    <row r="832" spans="1:3" ht="180.75" hidden="1" thickBot="1" x14ac:dyDescent="0.25">
      <c r="A832" s="23">
        <v>830</v>
      </c>
      <c r="B832" s="21" t="s">
        <v>1939</v>
      </c>
      <c r="C832" s="24" t="s">
        <v>1940</v>
      </c>
    </row>
    <row r="833" spans="1:3" ht="264.75" thickBot="1" x14ac:dyDescent="0.25">
      <c r="A833" s="23">
        <v>831</v>
      </c>
      <c r="B833" s="21" t="s">
        <v>436</v>
      </c>
      <c r="C833" s="24" t="s">
        <v>1309</v>
      </c>
    </row>
    <row r="834" spans="1:3" ht="312.75" thickBot="1" x14ac:dyDescent="0.25">
      <c r="A834" s="23">
        <v>832</v>
      </c>
      <c r="B834" s="21" t="s">
        <v>436</v>
      </c>
      <c r="C834" s="24" t="s">
        <v>1941</v>
      </c>
    </row>
    <row r="835" spans="1:3" ht="180.75" hidden="1" thickBot="1" x14ac:dyDescent="0.25">
      <c r="A835" s="23">
        <v>833</v>
      </c>
      <c r="B835" s="21" t="s">
        <v>1939</v>
      </c>
      <c r="C835" s="24" t="s">
        <v>1940</v>
      </c>
    </row>
    <row r="836" spans="1:3" ht="288.75" thickBot="1" x14ac:dyDescent="0.25">
      <c r="A836" s="23">
        <v>834</v>
      </c>
      <c r="B836" s="21" t="s">
        <v>436</v>
      </c>
      <c r="C836" s="24" t="s">
        <v>1942</v>
      </c>
    </row>
    <row r="837" spans="1:3" ht="288.75" thickBot="1" x14ac:dyDescent="0.25">
      <c r="A837" s="23">
        <v>835</v>
      </c>
      <c r="B837" s="21" t="s">
        <v>436</v>
      </c>
      <c r="C837" s="24" t="s">
        <v>1943</v>
      </c>
    </row>
    <row r="838" spans="1:3" ht="264.75" thickBot="1" x14ac:dyDescent="0.25">
      <c r="A838" s="23">
        <v>836</v>
      </c>
      <c r="B838" s="21" t="s">
        <v>86</v>
      </c>
      <c r="C838" s="24" t="s">
        <v>1944</v>
      </c>
    </row>
    <row r="839" spans="1:3" ht="180.75" hidden="1" thickBot="1" x14ac:dyDescent="0.25">
      <c r="A839" s="23">
        <v>837</v>
      </c>
      <c r="B839" s="21" t="s">
        <v>1939</v>
      </c>
      <c r="C839" s="24" t="s">
        <v>1940</v>
      </c>
    </row>
    <row r="840" spans="1:3" ht="288.75" thickBot="1" x14ac:dyDescent="0.25">
      <c r="A840" s="23">
        <v>838</v>
      </c>
      <c r="B840" s="21" t="s">
        <v>86</v>
      </c>
      <c r="C840" s="24" t="s">
        <v>101</v>
      </c>
    </row>
    <row r="841" spans="1:3" ht="300.75" thickBot="1" x14ac:dyDescent="0.25">
      <c r="A841" s="23">
        <v>839</v>
      </c>
      <c r="B841" s="21" t="s">
        <v>147</v>
      </c>
      <c r="C841" s="24" t="s">
        <v>1919</v>
      </c>
    </row>
    <row r="842" spans="1:3" ht="288.75" thickBot="1" x14ac:dyDescent="0.25">
      <c r="A842" s="23">
        <v>840</v>
      </c>
      <c r="B842" s="21" t="s">
        <v>147</v>
      </c>
      <c r="C842" s="24" t="s">
        <v>1945</v>
      </c>
    </row>
    <row r="843" spans="1:3" ht="288.75" thickBot="1" x14ac:dyDescent="0.25">
      <c r="A843" s="23">
        <v>841</v>
      </c>
      <c r="B843" s="21" t="s">
        <v>1946</v>
      </c>
      <c r="C843" s="24" t="s">
        <v>1947</v>
      </c>
    </row>
    <row r="844" spans="1:3" ht="336.75" thickBot="1" x14ac:dyDescent="0.25">
      <c r="A844" s="23">
        <v>842</v>
      </c>
      <c r="B844" s="21" t="s">
        <v>436</v>
      </c>
      <c r="C844" s="24" t="s">
        <v>1905</v>
      </c>
    </row>
    <row r="845" spans="1:3" ht="324.75" thickBot="1" x14ac:dyDescent="0.25">
      <c r="A845" s="23">
        <v>843</v>
      </c>
      <c r="B845" s="21" t="s">
        <v>436</v>
      </c>
      <c r="C845" s="24" t="s">
        <v>1948</v>
      </c>
    </row>
    <row r="846" spans="1:3" ht="180.75" hidden="1" thickBot="1" x14ac:dyDescent="0.25">
      <c r="A846" s="23">
        <v>844</v>
      </c>
      <c r="B846" s="21" t="s">
        <v>1939</v>
      </c>
      <c r="C846" s="24" t="s">
        <v>1940</v>
      </c>
    </row>
    <row r="847" spans="1:3" ht="288.75" thickBot="1" x14ac:dyDescent="0.25">
      <c r="A847" s="23">
        <v>845</v>
      </c>
      <c r="B847" s="21" t="s">
        <v>86</v>
      </c>
      <c r="C847" s="24" t="s">
        <v>1357</v>
      </c>
    </row>
    <row r="848" spans="1:3" ht="288.75" thickBot="1" x14ac:dyDescent="0.25">
      <c r="A848" s="23">
        <v>846</v>
      </c>
      <c r="B848" s="21" t="s">
        <v>86</v>
      </c>
      <c r="C848" s="24" t="s">
        <v>1356</v>
      </c>
    </row>
    <row r="849" spans="1:3" ht="300.75" thickBot="1" x14ac:dyDescent="0.25">
      <c r="A849" s="23">
        <v>847</v>
      </c>
      <c r="B849" s="21" t="s">
        <v>147</v>
      </c>
      <c r="C849" s="24" t="s">
        <v>1911</v>
      </c>
    </row>
    <row r="850" spans="1:3" ht="276.75" thickBot="1" x14ac:dyDescent="0.25">
      <c r="A850" s="23">
        <v>848</v>
      </c>
      <c r="B850" s="21" t="s">
        <v>147</v>
      </c>
      <c r="C850" s="24" t="s">
        <v>1912</v>
      </c>
    </row>
    <row r="851" spans="1:3" ht="312.75" thickBot="1" x14ac:dyDescent="0.25">
      <c r="A851" s="23">
        <v>849</v>
      </c>
      <c r="B851" s="21" t="s">
        <v>147</v>
      </c>
      <c r="C851" s="24" t="s">
        <v>1915</v>
      </c>
    </row>
    <row r="852" spans="1:3" ht="288.75" thickBot="1" x14ac:dyDescent="0.25">
      <c r="A852" s="23">
        <v>850</v>
      </c>
      <c r="B852" s="21" t="s">
        <v>436</v>
      </c>
      <c r="C852" s="24" t="s">
        <v>1031</v>
      </c>
    </row>
    <row r="853" spans="1:3" ht="288.75" thickBot="1" x14ac:dyDescent="0.25">
      <c r="A853" s="23">
        <v>851</v>
      </c>
      <c r="B853" s="21" t="s">
        <v>147</v>
      </c>
      <c r="C853" s="24" t="s">
        <v>1909</v>
      </c>
    </row>
    <row r="854" spans="1:3" ht="264.75" thickBot="1" x14ac:dyDescent="0.25">
      <c r="A854" s="23">
        <v>852</v>
      </c>
      <c r="B854" s="21" t="s">
        <v>436</v>
      </c>
      <c r="C854" s="24" t="s">
        <v>1015</v>
      </c>
    </row>
    <row r="855" spans="1:3" ht="264.75" thickBot="1" x14ac:dyDescent="0.25">
      <c r="A855" s="23">
        <v>853</v>
      </c>
      <c r="B855" s="21" t="s">
        <v>147</v>
      </c>
      <c r="C855" s="24" t="s">
        <v>1132</v>
      </c>
    </row>
    <row r="856" spans="1:3" ht="276.75" thickBot="1" x14ac:dyDescent="0.25">
      <c r="A856" s="23">
        <v>854</v>
      </c>
      <c r="B856" s="21" t="s">
        <v>436</v>
      </c>
      <c r="C856" s="24" t="s">
        <v>1030</v>
      </c>
    </row>
    <row r="857" spans="1:3" ht="324.75" thickBot="1" x14ac:dyDescent="0.25">
      <c r="A857" s="23">
        <v>855</v>
      </c>
      <c r="B857" s="21" t="s">
        <v>147</v>
      </c>
      <c r="C857" s="24" t="s">
        <v>1143</v>
      </c>
    </row>
    <row r="858" spans="1:3" ht="264.75" thickBot="1" x14ac:dyDescent="0.25">
      <c r="A858" s="23">
        <v>856</v>
      </c>
      <c r="B858" s="21" t="s">
        <v>436</v>
      </c>
      <c r="C858" s="24" t="s">
        <v>1034</v>
      </c>
    </row>
    <row r="859" spans="1:3" ht="324.75" thickBot="1" x14ac:dyDescent="0.25">
      <c r="A859" s="23">
        <v>857</v>
      </c>
      <c r="B859" s="21" t="s">
        <v>147</v>
      </c>
      <c r="C859" s="24" t="s">
        <v>322</v>
      </c>
    </row>
    <row r="860" spans="1:3" ht="264.75" thickBot="1" x14ac:dyDescent="0.25">
      <c r="A860" s="23">
        <v>858</v>
      </c>
      <c r="B860" s="21" t="s">
        <v>147</v>
      </c>
      <c r="C860" s="24" t="s">
        <v>1129</v>
      </c>
    </row>
    <row r="861" spans="1:3" ht="276.75" thickBot="1" x14ac:dyDescent="0.25">
      <c r="A861" s="23">
        <v>859</v>
      </c>
      <c r="B861" s="21" t="s">
        <v>147</v>
      </c>
      <c r="C861" s="24" t="s">
        <v>1024</v>
      </c>
    </row>
    <row r="862" spans="1:3" ht="300.75" thickBot="1" x14ac:dyDescent="0.25">
      <c r="A862" s="23">
        <v>860</v>
      </c>
      <c r="B862" s="21" t="s">
        <v>147</v>
      </c>
      <c r="C862" s="24" t="s">
        <v>1134</v>
      </c>
    </row>
    <row r="863" spans="1:3" ht="300.75" thickBot="1" x14ac:dyDescent="0.25">
      <c r="A863" s="23">
        <v>861</v>
      </c>
      <c r="B863" s="21" t="s">
        <v>147</v>
      </c>
      <c r="C863" s="24" t="s">
        <v>1019</v>
      </c>
    </row>
    <row r="864" spans="1:3" ht="324.75" thickBot="1" x14ac:dyDescent="0.25">
      <c r="A864" s="23">
        <v>862</v>
      </c>
      <c r="B864" s="21" t="s">
        <v>147</v>
      </c>
      <c r="C864" s="24" t="s">
        <v>1145</v>
      </c>
    </row>
    <row r="865" spans="1:3" ht="288.75" thickBot="1" x14ac:dyDescent="0.25">
      <c r="A865" s="23">
        <v>863</v>
      </c>
      <c r="B865" s="21" t="s">
        <v>147</v>
      </c>
      <c r="C865" s="24" t="s">
        <v>1020</v>
      </c>
    </row>
    <row r="866" spans="1:3" ht="276.75" thickBot="1" x14ac:dyDescent="0.25">
      <c r="A866" s="23">
        <v>864</v>
      </c>
      <c r="B866" s="21" t="s">
        <v>436</v>
      </c>
      <c r="C866" s="24" t="s">
        <v>1244</v>
      </c>
    </row>
    <row r="867" spans="1:3" ht="276.75" thickBot="1" x14ac:dyDescent="0.25">
      <c r="A867" s="23">
        <v>865</v>
      </c>
      <c r="B867" s="21" t="s">
        <v>147</v>
      </c>
      <c r="C867" s="24" t="s">
        <v>869</v>
      </c>
    </row>
    <row r="868" spans="1:3" ht="300.75" thickBot="1" x14ac:dyDescent="0.25">
      <c r="A868" s="23">
        <v>866</v>
      </c>
      <c r="B868" s="21" t="s">
        <v>147</v>
      </c>
      <c r="C868" s="24" t="s">
        <v>1016</v>
      </c>
    </row>
    <row r="869" spans="1:3" ht="264.75" thickBot="1" x14ac:dyDescent="0.25">
      <c r="A869" s="23">
        <v>867</v>
      </c>
      <c r="B869" s="21" t="s">
        <v>1007</v>
      </c>
      <c r="C869" s="24" t="s">
        <v>1761</v>
      </c>
    </row>
    <row r="870" spans="1:3" ht="276.75" thickBot="1" x14ac:dyDescent="0.25">
      <c r="A870" s="23">
        <v>868</v>
      </c>
      <c r="B870" s="21" t="s">
        <v>147</v>
      </c>
      <c r="C870" s="24" t="s">
        <v>1021</v>
      </c>
    </row>
    <row r="871" spans="1:3" ht="288.75" thickBot="1" x14ac:dyDescent="0.25">
      <c r="A871" s="23">
        <v>869</v>
      </c>
      <c r="B871" s="21" t="s">
        <v>147</v>
      </c>
      <c r="C871" s="24" t="s">
        <v>1023</v>
      </c>
    </row>
    <row r="872" spans="1:3" ht="228.75" thickBot="1" x14ac:dyDescent="0.25">
      <c r="A872" s="23">
        <v>870</v>
      </c>
      <c r="B872" s="21" t="s">
        <v>955</v>
      </c>
      <c r="C872" s="24" t="s">
        <v>1949</v>
      </c>
    </row>
    <row r="873" spans="1:3" ht="276.75" thickBot="1" x14ac:dyDescent="0.25">
      <c r="A873" s="23">
        <v>871</v>
      </c>
      <c r="B873" s="21" t="s">
        <v>147</v>
      </c>
      <c r="C873" s="24" t="s">
        <v>1026</v>
      </c>
    </row>
    <row r="874" spans="1:3" ht="276.75" thickBot="1" x14ac:dyDescent="0.25">
      <c r="A874" s="23">
        <v>872</v>
      </c>
      <c r="B874" s="21" t="s">
        <v>147</v>
      </c>
      <c r="C874" s="24" t="s">
        <v>1017</v>
      </c>
    </row>
    <row r="875" spans="1:3" ht="276.75" thickBot="1" x14ac:dyDescent="0.25">
      <c r="A875" s="23">
        <v>873</v>
      </c>
      <c r="B875" s="21" t="s">
        <v>86</v>
      </c>
      <c r="C875" s="24" t="s">
        <v>1364</v>
      </c>
    </row>
    <row r="876" spans="1:3" ht="276.75" thickBot="1" x14ac:dyDescent="0.25">
      <c r="A876" s="23">
        <v>874</v>
      </c>
      <c r="B876" s="21" t="s">
        <v>147</v>
      </c>
      <c r="C876" s="24" t="s">
        <v>1018</v>
      </c>
    </row>
    <row r="877" spans="1:3" ht="276.75" thickBot="1" x14ac:dyDescent="0.25">
      <c r="A877" s="23">
        <v>875</v>
      </c>
      <c r="B877" s="21" t="s">
        <v>147</v>
      </c>
      <c r="C877" s="24" t="s">
        <v>1022</v>
      </c>
    </row>
    <row r="878" spans="1:3" ht="288.75" thickBot="1" x14ac:dyDescent="0.25">
      <c r="A878" s="23">
        <v>876</v>
      </c>
      <c r="B878" s="21" t="s">
        <v>147</v>
      </c>
      <c r="C878" s="24" t="s">
        <v>1025</v>
      </c>
    </row>
    <row r="879" spans="1:3" ht="180.75" hidden="1" thickBot="1" x14ac:dyDescent="0.25">
      <c r="A879" s="23">
        <v>877</v>
      </c>
      <c r="B879" s="21" t="s">
        <v>1939</v>
      </c>
      <c r="C879" s="24" t="s">
        <v>1940</v>
      </c>
    </row>
    <row r="880" spans="1:3" ht="264.75" thickBot="1" x14ac:dyDescent="0.25">
      <c r="A880" s="23">
        <v>878</v>
      </c>
      <c r="B880" s="21" t="s">
        <v>86</v>
      </c>
      <c r="C880" s="24" t="s">
        <v>1359</v>
      </c>
    </row>
    <row r="881" spans="1:3" ht="252.75" thickBot="1" x14ac:dyDescent="0.25">
      <c r="A881" s="23">
        <v>879</v>
      </c>
      <c r="B881" s="21" t="s">
        <v>1950</v>
      </c>
      <c r="C881" s="24" t="s">
        <v>1951</v>
      </c>
    </row>
    <row r="882" spans="1:3" ht="288.75" thickBot="1" x14ac:dyDescent="0.25">
      <c r="A882" s="23">
        <v>880</v>
      </c>
      <c r="B882" s="21" t="s">
        <v>436</v>
      </c>
      <c r="C882" s="24" t="s">
        <v>1580</v>
      </c>
    </row>
    <row r="883" spans="1:3" ht="288.75" thickBot="1" x14ac:dyDescent="0.25">
      <c r="A883" s="23">
        <v>881</v>
      </c>
      <c r="B883" s="21" t="s">
        <v>86</v>
      </c>
      <c r="C883" s="24" t="s">
        <v>1361</v>
      </c>
    </row>
    <row r="884" spans="1:3" ht="264.75" thickBot="1" x14ac:dyDescent="0.25">
      <c r="A884" s="23">
        <v>882</v>
      </c>
      <c r="B884" s="21" t="s">
        <v>955</v>
      </c>
      <c r="C884" s="24" t="s">
        <v>1952</v>
      </c>
    </row>
    <row r="885" spans="1:3" ht="252.75" thickBot="1" x14ac:dyDescent="0.25">
      <c r="A885" s="23">
        <v>883</v>
      </c>
      <c r="B885" s="21" t="s">
        <v>955</v>
      </c>
      <c r="C885" s="24" t="s">
        <v>1953</v>
      </c>
    </row>
    <row r="886" spans="1:3" ht="252.75" thickBot="1" x14ac:dyDescent="0.25">
      <c r="A886" s="23">
        <v>884</v>
      </c>
      <c r="B886" s="21" t="s">
        <v>955</v>
      </c>
      <c r="C886" s="24" t="s">
        <v>1954</v>
      </c>
    </row>
    <row r="887" spans="1:3" ht="240.75" thickBot="1" x14ac:dyDescent="0.25">
      <c r="A887" s="23">
        <v>885</v>
      </c>
      <c r="B887" s="21" t="s">
        <v>955</v>
      </c>
      <c r="C887" s="24" t="s">
        <v>1955</v>
      </c>
    </row>
    <row r="888" spans="1:3" ht="240.75" thickBot="1" x14ac:dyDescent="0.25">
      <c r="A888" s="23">
        <v>886</v>
      </c>
      <c r="B888" s="21" t="s">
        <v>955</v>
      </c>
      <c r="C888" s="24" t="s">
        <v>1956</v>
      </c>
    </row>
    <row r="889" spans="1:3" ht="276.75" thickBot="1" x14ac:dyDescent="0.25">
      <c r="A889" s="23">
        <v>887</v>
      </c>
      <c r="B889" s="21" t="s">
        <v>955</v>
      </c>
      <c r="C889" s="24" t="s">
        <v>1957</v>
      </c>
    </row>
    <row r="890" spans="1:3" ht="276.75" thickBot="1" x14ac:dyDescent="0.25">
      <c r="A890" s="23">
        <v>888</v>
      </c>
      <c r="B890" s="21" t="s">
        <v>955</v>
      </c>
      <c r="C890" s="24" t="s">
        <v>1958</v>
      </c>
    </row>
    <row r="891" spans="1:3" ht="288.75" thickBot="1" x14ac:dyDescent="0.25">
      <c r="A891" s="23">
        <v>889</v>
      </c>
      <c r="B891" s="21" t="s">
        <v>86</v>
      </c>
      <c r="C891" s="24" t="s">
        <v>1959</v>
      </c>
    </row>
    <row r="892" spans="1:3" ht="288.75" thickBot="1" x14ac:dyDescent="0.25">
      <c r="A892" s="23">
        <v>890</v>
      </c>
      <c r="B892" s="21" t="s">
        <v>436</v>
      </c>
      <c r="C892" s="24" t="s">
        <v>1375</v>
      </c>
    </row>
    <row r="893" spans="1:3" ht="264.75" thickBot="1" x14ac:dyDescent="0.25">
      <c r="A893" s="23">
        <v>891</v>
      </c>
      <c r="B893" s="21" t="s">
        <v>436</v>
      </c>
      <c r="C893" s="24" t="s">
        <v>1369</v>
      </c>
    </row>
    <row r="894" spans="1:3" ht="276.75" thickBot="1" x14ac:dyDescent="0.25">
      <c r="A894" s="23">
        <v>892</v>
      </c>
      <c r="B894" s="21" t="s">
        <v>436</v>
      </c>
      <c r="C894" s="24" t="s">
        <v>1390</v>
      </c>
    </row>
    <row r="895" spans="1:3" ht="180.75" hidden="1" thickBot="1" x14ac:dyDescent="0.25">
      <c r="A895" s="23">
        <v>893</v>
      </c>
      <c r="B895" s="21" t="s">
        <v>147</v>
      </c>
      <c r="C895" s="24" t="s">
        <v>1173</v>
      </c>
    </row>
    <row r="896" spans="1:3" ht="276.75" thickBot="1" x14ac:dyDescent="0.25">
      <c r="A896" s="23">
        <v>894</v>
      </c>
      <c r="B896" s="21" t="s">
        <v>436</v>
      </c>
      <c r="C896" s="24" t="s">
        <v>1352</v>
      </c>
    </row>
    <row r="897" spans="1:3" ht="276.75" thickBot="1" x14ac:dyDescent="0.25">
      <c r="A897" s="23">
        <v>895</v>
      </c>
      <c r="B897" s="21" t="s">
        <v>86</v>
      </c>
      <c r="C897" s="24" t="s">
        <v>1363</v>
      </c>
    </row>
    <row r="898" spans="1:3" ht="288.75" thickBot="1" x14ac:dyDescent="0.25">
      <c r="A898" s="23">
        <v>896</v>
      </c>
      <c r="B898" s="21" t="s">
        <v>86</v>
      </c>
      <c r="C898" s="24" t="s">
        <v>1960</v>
      </c>
    </row>
    <row r="899" spans="1:3" ht="288.75" thickBot="1" x14ac:dyDescent="0.25">
      <c r="A899" s="23">
        <v>897</v>
      </c>
      <c r="B899" s="21" t="s">
        <v>86</v>
      </c>
      <c r="C899" s="24" t="s">
        <v>87</v>
      </c>
    </row>
    <row r="900" spans="1:3" ht="192.75" hidden="1" thickBot="1" x14ac:dyDescent="0.25">
      <c r="A900" s="23">
        <v>898</v>
      </c>
      <c r="B900" s="21" t="s">
        <v>147</v>
      </c>
      <c r="C900" s="24" t="s">
        <v>1176</v>
      </c>
    </row>
    <row r="901" spans="1:3" ht="276.75" thickBot="1" x14ac:dyDescent="0.25">
      <c r="A901" s="23">
        <v>899</v>
      </c>
      <c r="B901" s="21" t="s">
        <v>86</v>
      </c>
      <c r="C901" s="24" t="s">
        <v>1961</v>
      </c>
    </row>
    <row r="902" spans="1:3" ht="276.75" thickBot="1" x14ac:dyDescent="0.25">
      <c r="A902" s="23">
        <v>900</v>
      </c>
      <c r="B902" s="21" t="s">
        <v>147</v>
      </c>
      <c r="C902" s="24" t="s">
        <v>958</v>
      </c>
    </row>
    <row r="903" spans="1:3" ht="264.75" thickBot="1" x14ac:dyDescent="0.25">
      <c r="A903" s="23">
        <v>901</v>
      </c>
      <c r="B903" s="21" t="s">
        <v>436</v>
      </c>
      <c r="C903" s="24" t="s">
        <v>1248</v>
      </c>
    </row>
    <row r="904" spans="1:3" ht="288.75" thickBot="1" x14ac:dyDescent="0.25">
      <c r="A904" s="23">
        <v>902</v>
      </c>
      <c r="B904" s="21" t="s">
        <v>86</v>
      </c>
      <c r="C904" s="24" t="s">
        <v>1962</v>
      </c>
    </row>
    <row r="905" spans="1:3" ht="276.75" thickBot="1" x14ac:dyDescent="0.25">
      <c r="A905" s="23">
        <v>903</v>
      </c>
      <c r="B905" s="21" t="s">
        <v>147</v>
      </c>
      <c r="C905" s="24" t="s">
        <v>1963</v>
      </c>
    </row>
    <row r="906" spans="1:3" ht="264.75" thickBot="1" x14ac:dyDescent="0.25">
      <c r="A906" s="23">
        <v>904</v>
      </c>
      <c r="B906" s="21" t="s">
        <v>436</v>
      </c>
      <c r="C906" s="24" t="s">
        <v>1235</v>
      </c>
    </row>
    <row r="907" spans="1:3" ht="288.75" thickBot="1" x14ac:dyDescent="0.25">
      <c r="A907" s="23">
        <v>905</v>
      </c>
      <c r="B907" s="21" t="s">
        <v>147</v>
      </c>
      <c r="C907" s="24" t="s">
        <v>1964</v>
      </c>
    </row>
    <row r="908" spans="1:3" ht="288.75" thickBot="1" x14ac:dyDescent="0.25">
      <c r="A908" s="23">
        <v>906</v>
      </c>
      <c r="B908" s="21" t="s">
        <v>147</v>
      </c>
      <c r="C908" s="24" t="s">
        <v>957</v>
      </c>
    </row>
    <row r="909" spans="1:3" ht="264.75" thickBot="1" x14ac:dyDescent="0.25">
      <c r="A909" s="23">
        <v>907</v>
      </c>
      <c r="B909" s="21" t="s">
        <v>436</v>
      </c>
      <c r="C909" s="24" t="s">
        <v>1965</v>
      </c>
    </row>
    <row r="910" spans="1:3" ht="276.75" thickBot="1" x14ac:dyDescent="0.25">
      <c r="A910" s="23">
        <v>908</v>
      </c>
      <c r="B910" s="21" t="s">
        <v>147</v>
      </c>
      <c r="C910" s="24" t="s">
        <v>959</v>
      </c>
    </row>
    <row r="911" spans="1:3" ht="300.75" thickBot="1" x14ac:dyDescent="0.25">
      <c r="A911" s="23">
        <v>909</v>
      </c>
      <c r="B911" s="21" t="s">
        <v>147</v>
      </c>
      <c r="C911" s="24" t="s">
        <v>1571</v>
      </c>
    </row>
    <row r="912" spans="1:3" ht="120.75" hidden="1" thickBot="1" x14ac:dyDescent="0.25">
      <c r="A912" s="23">
        <v>910</v>
      </c>
      <c r="B912" s="21" t="s">
        <v>147</v>
      </c>
      <c r="C912" s="24" t="s">
        <v>1174</v>
      </c>
    </row>
    <row r="913" spans="1:3" ht="276.75" thickBot="1" x14ac:dyDescent="0.25">
      <c r="A913" s="23">
        <v>911</v>
      </c>
      <c r="B913" s="21" t="s">
        <v>436</v>
      </c>
      <c r="C913" s="24" t="s">
        <v>1352</v>
      </c>
    </row>
    <row r="914" spans="1:3" ht="288.75" thickBot="1" x14ac:dyDescent="0.25">
      <c r="A914" s="23">
        <v>912</v>
      </c>
      <c r="B914" s="21" t="s">
        <v>436</v>
      </c>
      <c r="C914" s="24" t="s">
        <v>1375</v>
      </c>
    </row>
    <row r="915" spans="1:3" ht="276.75" thickBot="1" x14ac:dyDescent="0.25">
      <c r="A915" s="23">
        <v>913</v>
      </c>
      <c r="B915" s="21" t="s">
        <v>436</v>
      </c>
      <c r="C915" s="24" t="s">
        <v>1390</v>
      </c>
    </row>
    <row r="916" spans="1:3" ht="264.75" thickBot="1" x14ac:dyDescent="0.25">
      <c r="A916" s="23">
        <v>914</v>
      </c>
      <c r="B916" s="21" t="s">
        <v>436</v>
      </c>
      <c r="C916" s="24" t="s">
        <v>1369</v>
      </c>
    </row>
    <row r="917" spans="1:3" ht="288.75" thickBot="1" x14ac:dyDescent="0.25">
      <c r="A917" s="23">
        <v>915</v>
      </c>
      <c r="B917" s="21" t="s">
        <v>147</v>
      </c>
      <c r="C917" s="24" t="s">
        <v>957</v>
      </c>
    </row>
    <row r="918" spans="1:3" ht="300.75" thickBot="1" x14ac:dyDescent="0.25">
      <c r="A918" s="23">
        <v>916</v>
      </c>
      <c r="B918" s="21" t="s">
        <v>147</v>
      </c>
      <c r="C918" s="24" t="s">
        <v>1571</v>
      </c>
    </row>
    <row r="919" spans="1:3" ht="276.75" thickBot="1" x14ac:dyDescent="0.25">
      <c r="A919" s="23">
        <v>917</v>
      </c>
      <c r="B919" s="21" t="s">
        <v>147</v>
      </c>
      <c r="C919" s="24" t="s">
        <v>959</v>
      </c>
    </row>
    <row r="920" spans="1:3" ht="300.75" thickBot="1" x14ac:dyDescent="0.25">
      <c r="A920" s="23">
        <v>918</v>
      </c>
      <c r="B920" s="21" t="s">
        <v>147</v>
      </c>
      <c r="C920" s="24" t="s">
        <v>1251</v>
      </c>
    </row>
    <row r="921" spans="1:3" ht="276.75" thickBot="1" x14ac:dyDescent="0.25">
      <c r="A921" s="23">
        <v>919</v>
      </c>
      <c r="B921" s="21" t="s">
        <v>436</v>
      </c>
      <c r="C921" s="24" t="s">
        <v>1275</v>
      </c>
    </row>
    <row r="922" spans="1:3" ht="240.75" hidden="1" thickBot="1" x14ac:dyDescent="0.25">
      <c r="A922" s="23">
        <v>920</v>
      </c>
      <c r="B922" s="21" t="s">
        <v>147</v>
      </c>
      <c r="C922" s="24" t="s">
        <v>931</v>
      </c>
    </row>
    <row r="923" spans="1:3" ht="216.75" hidden="1" thickBot="1" x14ac:dyDescent="0.25">
      <c r="A923" s="23">
        <v>921</v>
      </c>
      <c r="B923" s="21" t="s">
        <v>1966</v>
      </c>
      <c r="C923" s="24" t="s">
        <v>1967</v>
      </c>
    </row>
    <row r="924" spans="1:3" ht="192.75" hidden="1" thickBot="1" x14ac:dyDescent="0.25">
      <c r="A924" s="23">
        <v>922</v>
      </c>
      <c r="B924" s="21" t="s">
        <v>147</v>
      </c>
      <c r="C924" s="24" t="s">
        <v>1175</v>
      </c>
    </row>
    <row r="925" spans="1:3" ht="288.75" hidden="1" thickBot="1" x14ac:dyDescent="0.25">
      <c r="A925" s="23">
        <v>923</v>
      </c>
      <c r="B925" s="21" t="s">
        <v>147</v>
      </c>
      <c r="C925" s="24" t="s">
        <v>1968</v>
      </c>
    </row>
    <row r="926" spans="1:3" ht="360.75" thickBot="1" x14ac:dyDescent="0.25">
      <c r="A926" s="23">
        <v>924</v>
      </c>
      <c r="B926" s="21" t="s">
        <v>1969</v>
      </c>
      <c r="C926" s="24" t="s">
        <v>1970</v>
      </c>
    </row>
    <row r="927" spans="1:3" ht="216.75" hidden="1" thickBot="1" x14ac:dyDescent="0.25">
      <c r="A927" s="23">
        <v>925</v>
      </c>
      <c r="B927" s="21" t="s">
        <v>1966</v>
      </c>
      <c r="C927" s="24" t="s">
        <v>1967</v>
      </c>
    </row>
    <row r="928" spans="1:3" ht="288.75" thickBot="1" x14ac:dyDescent="0.25">
      <c r="A928" s="23">
        <v>926</v>
      </c>
      <c r="B928" s="21" t="s">
        <v>436</v>
      </c>
      <c r="C928" s="24" t="s">
        <v>1282</v>
      </c>
    </row>
    <row r="929" spans="1:3" ht="288.75" hidden="1" thickBot="1" x14ac:dyDescent="0.25">
      <c r="A929" s="23">
        <v>927</v>
      </c>
      <c r="B929" s="21" t="s">
        <v>1971</v>
      </c>
      <c r="C929" s="24" t="s">
        <v>1972</v>
      </c>
    </row>
    <row r="930" spans="1:3" ht="252.75" hidden="1" thickBot="1" x14ac:dyDescent="0.25">
      <c r="A930" s="23">
        <v>928</v>
      </c>
      <c r="B930" s="21" t="s">
        <v>436</v>
      </c>
      <c r="C930" s="24" t="s">
        <v>1178</v>
      </c>
    </row>
    <row r="931" spans="1:3" ht="192.75" hidden="1" thickBot="1" x14ac:dyDescent="0.25">
      <c r="A931" s="23">
        <v>929</v>
      </c>
      <c r="B931" s="21" t="s">
        <v>1971</v>
      </c>
      <c r="C931" s="24" t="s">
        <v>1973</v>
      </c>
    </row>
    <row r="932" spans="1:3" ht="204.75" hidden="1" thickBot="1" x14ac:dyDescent="0.25">
      <c r="A932" s="23">
        <v>930</v>
      </c>
      <c r="B932" s="21" t="s">
        <v>1971</v>
      </c>
      <c r="C932" s="24" t="s">
        <v>1974</v>
      </c>
    </row>
    <row r="933" spans="1:3" ht="276.75" thickBot="1" x14ac:dyDescent="0.25">
      <c r="A933" s="23">
        <v>931</v>
      </c>
      <c r="B933" s="21" t="s">
        <v>436</v>
      </c>
      <c r="C933" s="24" t="s">
        <v>1244</v>
      </c>
    </row>
    <row r="934" spans="1:3" ht="228.75" hidden="1" thickBot="1" x14ac:dyDescent="0.25">
      <c r="A934" s="23">
        <v>932</v>
      </c>
      <c r="B934" s="21" t="s">
        <v>436</v>
      </c>
      <c r="C934" s="24" t="s">
        <v>1975</v>
      </c>
    </row>
    <row r="935" spans="1:3" ht="216.75" hidden="1" thickBot="1" x14ac:dyDescent="0.25">
      <c r="A935" s="23">
        <v>933</v>
      </c>
      <c r="B935" s="21" t="s">
        <v>436</v>
      </c>
      <c r="C935" s="24" t="s">
        <v>1179</v>
      </c>
    </row>
    <row r="936" spans="1:3" ht="228.75" hidden="1" thickBot="1" x14ac:dyDescent="0.25">
      <c r="A936" s="23">
        <v>934</v>
      </c>
      <c r="B936" s="21" t="s">
        <v>436</v>
      </c>
      <c r="C936" s="24" t="s">
        <v>1976</v>
      </c>
    </row>
    <row r="937" spans="1:3" ht="360.75" thickBot="1" x14ac:dyDescent="0.25">
      <c r="A937" s="23">
        <v>935</v>
      </c>
      <c r="B937" s="21" t="s">
        <v>436</v>
      </c>
      <c r="C937" s="24" t="s">
        <v>1312</v>
      </c>
    </row>
    <row r="938" spans="1:3" ht="252.75" thickBot="1" x14ac:dyDescent="0.25">
      <c r="A938" s="23">
        <v>936</v>
      </c>
      <c r="B938" s="21" t="s">
        <v>436</v>
      </c>
      <c r="C938" s="24" t="s">
        <v>1317</v>
      </c>
    </row>
    <row r="939" spans="1:3" ht="288.75" thickBot="1" x14ac:dyDescent="0.25">
      <c r="A939" s="23">
        <v>937</v>
      </c>
      <c r="B939" s="21" t="s">
        <v>436</v>
      </c>
      <c r="C939" s="24" t="s">
        <v>1298</v>
      </c>
    </row>
    <row r="940" spans="1:3" ht="264.75" thickBot="1" x14ac:dyDescent="0.25">
      <c r="A940" s="23">
        <v>938</v>
      </c>
      <c r="B940" s="21" t="s">
        <v>147</v>
      </c>
      <c r="C940" s="24" t="s">
        <v>1533</v>
      </c>
    </row>
    <row r="941" spans="1:3" ht="276.75" thickBot="1" x14ac:dyDescent="0.25">
      <c r="A941" s="23">
        <v>939</v>
      </c>
      <c r="B941" s="21" t="s">
        <v>147</v>
      </c>
      <c r="C941" s="24" t="s">
        <v>1519</v>
      </c>
    </row>
    <row r="942" spans="1:3" ht="264.75" thickBot="1" x14ac:dyDescent="0.25">
      <c r="A942" s="23">
        <v>940</v>
      </c>
      <c r="B942" s="21" t="s">
        <v>147</v>
      </c>
      <c r="C942" s="24" t="s">
        <v>1538</v>
      </c>
    </row>
    <row r="943" spans="1:3" ht="336.75" thickBot="1" x14ac:dyDescent="0.25">
      <c r="A943" s="23">
        <v>941</v>
      </c>
      <c r="B943" s="21" t="s">
        <v>147</v>
      </c>
      <c r="C943" s="24" t="s">
        <v>1541</v>
      </c>
    </row>
    <row r="944" spans="1:3" ht="216.75" hidden="1" thickBot="1" x14ac:dyDescent="0.25">
      <c r="A944" s="23">
        <v>942</v>
      </c>
      <c r="B944" s="21" t="s">
        <v>436</v>
      </c>
      <c r="C944" s="24" t="s">
        <v>1977</v>
      </c>
    </row>
    <row r="945" spans="1:3" ht="216.75" hidden="1" thickBot="1" x14ac:dyDescent="0.25">
      <c r="A945" s="23">
        <v>943</v>
      </c>
      <c r="B945" s="21" t="s">
        <v>86</v>
      </c>
      <c r="C945" s="24" t="s">
        <v>1165</v>
      </c>
    </row>
    <row r="946" spans="1:3" ht="240.75" hidden="1" thickBot="1" x14ac:dyDescent="0.25">
      <c r="A946" s="23">
        <v>944</v>
      </c>
      <c r="B946" s="21" t="s">
        <v>436</v>
      </c>
      <c r="C946" s="24" t="s">
        <v>1177</v>
      </c>
    </row>
    <row r="947" spans="1:3" ht="228.75" hidden="1" thickBot="1" x14ac:dyDescent="0.25">
      <c r="A947" s="23">
        <v>945</v>
      </c>
      <c r="B947" s="21" t="s">
        <v>86</v>
      </c>
      <c r="C947" s="24" t="s">
        <v>1162</v>
      </c>
    </row>
    <row r="948" spans="1:3" ht="264.75" thickBot="1" x14ac:dyDescent="0.25">
      <c r="A948" s="23">
        <v>946</v>
      </c>
      <c r="B948" s="21" t="s">
        <v>436</v>
      </c>
      <c r="C948" s="24" t="s">
        <v>1978</v>
      </c>
    </row>
    <row r="949" spans="1:3" ht="228.75" hidden="1" thickBot="1" x14ac:dyDescent="0.25">
      <c r="A949" s="23">
        <v>947</v>
      </c>
      <c r="B949" s="21" t="s">
        <v>86</v>
      </c>
      <c r="C949" s="24" t="s">
        <v>1159</v>
      </c>
    </row>
    <row r="950" spans="1:3" ht="240.75" hidden="1" thickBot="1" x14ac:dyDescent="0.25">
      <c r="A950" s="23">
        <v>948</v>
      </c>
      <c r="B950" s="21" t="s">
        <v>86</v>
      </c>
      <c r="C950" s="24" t="s">
        <v>1161</v>
      </c>
    </row>
    <row r="951" spans="1:3" ht="228.75" hidden="1" thickBot="1" x14ac:dyDescent="0.25">
      <c r="A951" s="23">
        <v>949</v>
      </c>
      <c r="B951" s="21" t="s">
        <v>436</v>
      </c>
      <c r="C951" s="24" t="s">
        <v>1180</v>
      </c>
    </row>
    <row r="952" spans="1:3" ht="228.75" hidden="1" thickBot="1" x14ac:dyDescent="0.25">
      <c r="A952" s="23">
        <v>950</v>
      </c>
      <c r="B952" s="21" t="s">
        <v>86</v>
      </c>
      <c r="C952" s="24" t="s">
        <v>1154</v>
      </c>
    </row>
    <row r="953" spans="1:3" ht="240.75" hidden="1" thickBot="1" x14ac:dyDescent="0.25">
      <c r="A953" s="23">
        <v>951</v>
      </c>
      <c r="B953" s="21" t="s">
        <v>86</v>
      </c>
      <c r="C953" s="24" t="s">
        <v>1155</v>
      </c>
    </row>
    <row r="954" spans="1:3" ht="228.75" hidden="1" thickBot="1" x14ac:dyDescent="0.25">
      <c r="A954" s="23">
        <v>952</v>
      </c>
      <c r="B954" s="21" t="s">
        <v>86</v>
      </c>
      <c r="C954" s="24" t="s">
        <v>1156</v>
      </c>
    </row>
    <row r="955" spans="1:3" ht="228.75" hidden="1" thickBot="1" x14ac:dyDescent="0.25">
      <c r="A955" s="23">
        <v>953</v>
      </c>
      <c r="B955" s="21" t="s">
        <v>86</v>
      </c>
      <c r="C955" s="24" t="s">
        <v>967</v>
      </c>
    </row>
    <row r="956" spans="1:3" ht="240.75" hidden="1" thickBot="1" x14ac:dyDescent="0.25">
      <c r="A956" s="23">
        <v>954</v>
      </c>
      <c r="B956" s="21" t="s">
        <v>86</v>
      </c>
      <c r="C956" s="24" t="s">
        <v>1157</v>
      </c>
    </row>
    <row r="957" spans="1:3" ht="216.75" hidden="1" thickBot="1" x14ac:dyDescent="0.25">
      <c r="A957" s="23">
        <v>955</v>
      </c>
      <c r="B957" s="21" t="s">
        <v>86</v>
      </c>
      <c r="C957" s="24" t="s">
        <v>1158</v>
      </c>
    </row>
    <row r="958" spans="1:3" ht="252.75" hidden="1" thickBot="1" x14ac:dyDescent="0.25">
      <c r="A958" s="23">
        <v>956</v>
      </c>
      <c r="B958" s="21" t="s">
        <v>86</v>
      </c>
      <c r="C958" s="24" t="s">
        <v>1160</v>
      </c>
    </row>
    <row r="959" spans="1:3" ht="264.75" thickBot="1" x14ac:dyDescent="0.25">
      <c r="A959" s="23">
        <v>957</v>
      </c>
      <c r="B959" s="21" t="s">
        <v>436</v>
      </c>
      <c r="C959" s="24" t="s">
        <v>1235</v>
      </c>
    </row>
    <row r="960" spans="1:3" ht="204.75" hidden="1" thickBot="1" x14ac:dyDescent="0.25">
      <c r="A960" s="23">
        <v>958</v>
      </c>
      <c r="B960" s="21" t="s">
        <v>84</v>
      </c>
      <c r="C960" s="24" t="s">
        <v>566</v>
      </c>
    </row>
    <row r="961" spans="1:3" ht="264.75" thickBot="1" x14ac:dyDescent="0.25">
      <c r="A961" s="23">
        <v>959</v>
      </c>
      <c r="B961" s="21" t="s">
        <v>436</v>
      </c>
      <c r="C961" s="24" t="s">
        <v>1265</v>
      </c>
    </row>
    <row r="962" spans="1:3" ht="324.75" hidden="1" thickBot="1" x14ac:dyDescent="0.25">
      <c r="A962" s="23">
        <v>960</v>
      </c>
      <c r="B962" s="21" t="s">
        <v>147</v>
      </c>
      <c r="C962" s="24" t="s">
        <v>1979</v>
      </c>
    </row>
    <row r="963" spans="1:3" ht="228.75" hidden="1" thickBot="1" x14ac:dyDescent="0.25">
      <c r="A963" s="23">
        <v>961</v>
      </c>
      <c r="B963" s="21" t="s">
        <v>86</v>
      </c>
      <c r="C963" s="24" t="s">
        <v>966</v>
      </c>
    </row>
    <row r="964" spans="1:3" ht="276.75" thickBot="1" x14ac:dyDescent="0.25">
      <c r="A964" s="23">
        <v>962</v>
      </c>
      <c r="B964" s="21" t="s">
        <v>436</v>
      </c>
      <c r="C964" s="24" t="s">
        <v>1240</v>
      </c>
    </row>
    <row r="965" spans="1:3" ht="276.75" thickBot="1" x14ac:dyDescent="0.25">
      <c r="A965" s="23">
        <v>963</v>
      </c>
      <c r="B965" s="21" t="s">
        <v>147</v>
      </c>
      <c r="C965" s="24" t="s">
        <v>1124</v>
      </c>
    </row>
    <row r="966" spans="1:3" ht="252.75" hidden="1" thickBot="1" x14ac:dyDescent="0.25">
      <c r="A966" s="23">
        <v>964</v>
      </c>
      <c r="B966" s="21" t="s">
        <v>147</v>
      </c>
      <c r="C966" s="24" t="s">
        <v>1980</v>
      </c>
    </row>
    <row r="967" spans="1:3" ht="264.75" thickBot="1" x14ac:dyDescent="0.25">
      <c r="A967" s="23">
        <v>965</v>
      </c>
      <c r="B967" s="21" t="s">
        <v>436</v>
      </c>
      <c r="C967" s="24" t="s">
        <v>1248</v>
      </c>
    </row>
    <row r="968" spans="1:3" ht="252.75" hidden="1" thickBot="1" x14ac:dyDescent="0.25">
      <c r="A968" s="23">
        <v>966</v>
      </c>
      <c r="B968" s="21" t="s">
        <v>147</v>
      </c>
      <c r="C968" s="24" t="s">
        <v>1981</v>
      </c>
    </row>
    <row r="969" spans="1:3" ht="228.75" hidden="1" thickBot="1" x14ac:dyDescent="0.25">
      <c r="A969" s="23">
        <v>967</v>
      </c>
      <c r="B969" s="21" t="s">
        <v>86</v>
      </c>
      <c r="C969" s="24" t="s">
        <v>966</v>
      </c>
    </row>
    <row r="970" spans="1:3" ht="276.75" thickBot="1" x14ac:dyDescent="0.25">
      <c r="A970" s="23">
        <v>968</v>
      </c>
      <c r="B970" s="21" t="s">
        <v>436</v>
      </c>
      <c r="C970" s="24" t="s">
        <v>1301</v>
      </c>
    </row>
    <row r="971" spans="1:3" ht="276.75" thickBot="1" x14ac:dyDescent="0.25">
      <c r="A971" s="23">
        <v>969</v>
      </c>
      <c r="B971" s="21" t="s">
        <v>147</v>
      </c>
      <c r="C971" s="24" t="s">
        <v>1928</v>
      </c>
    </row>
    <row r="972" spans="1:3" ht="264.75" hidden="1" thickBot="1" x14ac:dyDescent="0.25">
      <c r="A972" s="23">
        <v>970</v>
      </c>
      <c r="B972" s="21" t="s">
        <v>147</v>
      </c>
      <c r="C972" s="24" t="s">
        <v>1982</v>
      </c>
    </row>
    <row r="973" spans="1:3" ht="312.75" thickBot="1" x14ac:dyDescent="0.25">
      <c r="A973" s="23">
        <v>971</v>
      </c>
      <c r="B973" s="21" t="s">
        <v>436</v>
      </c>
      <c r="C973" s="24" t="s">
        <v>1941</v>
      </c>
    </row>
    <row r="974" spans="1:3" ht="240.75" hidden="1" thickBot="1" x14ac:dyDescent="0.25">
      <c r="A974" s="23">
        <v>972</v>
      </c>
      <c r="B974" s="21" t="s">
        <v>147</v>
      </c>
      <c r="C974" s="24" t="s">
        <v>1983</v>
      </c>
    </row>
    <row r="975" spans="1:3" ht="288.75" thickBot="1" x14ac:dyDescent="0.25">
      <c r="A975" s="23">
        <v>973</v>
      </c>
      <c r="B975" s="21" t="s">
        <v>147</v>
      </c>
      <c r="C975" s="24" t="s">
        <v>1936</v>
      </c>
    </row>
    <row r="976" spans="1:3" ht="252.75" hidden="1" thickBot="1" x14ac:dyDescent="0.25">
      <c r="A976" s="23">
        <v>974</v>
      </c>
      <c r="B976" s="21" t="s">
        <v>147</v>
      </c>
      <c r="C976" s="24" t="s">
        <v>1984</v>
      </c>
    </row>
    <row r="977" spans="1:3" ht="276.75" thickBot="1" x14ac:dyDescent="0.25">
      <c r="A977" s="23">
        <v>975</v>
      </c>
      <c r="B977" s="21" t="s">
        <v>436</v>
      </c>
      <c r="C977" s="24" t="s">
        <v>1341</v>
      </c>
    </row>
    <row r="978" spans="1:3" ht="228.75" hidden="1" thickBot="1" x14ac:dyDescent="0.25">
      <c r="A978" s="23">
        <v>976</v>
      </c>
      <c r="B978" s="21" t="s">
        <v>86</v>
      </c>
      <c r="C978" s="24" t="s">
        <v>962</v>
      </c>
    </row>
    <row r="979" spans="1:3" ht="288.75" hidden="1" thickBot="1" x14ac:dyDescent="0.25">
      <c r="A979" s="23">
        <v>977</v>
      </c>
      <c r="B979" s="21" t="s">
        <v>147</v>
      </c>
      <c r="C979" s="24" t="s">
        <v>1985</v>
      </c>
    </row>
    <row r="980" spans="1:3" ht="264.75" thickBot="1" x14ac:dyDescent="0.25">
      <c r="A980" s="23">
        <v>978</v>
      </c>
      <c r="B980" s="21" t="s">
        <v>147</v>
      </c>
      <c r="C980" s="24" t="s">
        <v>1112</v>
      </c>
    </row>
    <row r="981" spans="1:3" ht="252.75" hidden="1" thickBot="1" x14ac:dyDescent="0.25">
      <c r="A981" s="23">
        <v>979</v>
      </c>
      <c r="B981" s="21" t="s">
        <v>147</v>
      </c>
      <c r="C981" s="24" t="s">
        <v>1986</v>
      </c>
    </row>
    <row r="982" spans="1:3" ht="300.75" thickBot="1" x14ac:dyDescent="0.25">
      <c r="A982" s="23">
        <v>980</v>
      </c>
      <c r="B982" s="21" t="s">
        <v>436</v>
      </c>
      <c r="C982" s="24" t="s">
        <v>1280</v>
      </c>
    </row>
    <row r="983" spans="1:3" ht="264.75" hidden="1" thickBot="1" x14ac:dyDescent="0.25">
      <c r="A983" s="23">
        <v>981</v>
      </c>
      <c r="B983" s="21" t="s">
        <v>147</v>
      </c>
      <c r="C983" s="24" t="s">
        <v>1987</v>
      </c>
    </row>
    <row r="984" spans="1:3" ht="276.75" thickBot="1" x14ac:dyDescent="0.25">
      <c r="A984" s="23">
        <v>982</v>
      </c>
      <c r="B984" s="21" t="s">
        <v>147</v>
      </c>
      <c r="C984" s="24" t="s">
        <v>1938</v>
      </c>
    </row>
    <row r="985" spans="1:3" ht="228.75" hidden="1" thickBot="1" x14ac:dyDescent="0.25">
      <c r="A985" s="23">
        <v>983</v>
      </c>
      <c r="B985" s="21" t="s">
        <v>86</v>
      </c>
      <c r="C985" s="24" t="s">
        <v>1163</v>
      </c>
    </row>
    <row r="986" spans="1:3" ht="288.75" thickBot="1" x14ac:dyDescent="0.25">
      <c r="A986" s="23">
        <v>984</v>
      </c>
      <c r="B986" s="21" t="s">
        <v>436</v>
      </c>
      <c r="C986" s="24" t="s">
        <v>1943</v>
      </c>
    </row>
    <row r="987" spans="1:3" ht="240.75" hidden="1" thickBot="1" x14ac:dyDescent="0.25">
      <c r="A987" s="23">
        <v>985</v>
      </c>
      <c r="B987" s="21" t="s">
        <v>147</v>
      </c>
      <c r="C987" s="24" t="s">
        <v>1988</v>
      </c>
    </row>
    <row r="988" spans="1:3" ht="252.75" hidden="1" thickBot="1" x14ac:dyDescent="0.25">
      <c r="A988" s="23">
        <v>986</v>
      </c>
      <c r="B988" s="21" t="s">
        <v>147</v>
      </c>
      <c r="C988" s="24" t="s">
        <v>1989</v>
      </c>
    </row>
    <row r="989" spans="1:3" ht="264.75" thickBot="1" x14ac:dyDescent="0.25">
      <c r="A989" s="23">
        <v>987</v>
      </c>
      <c r="B989" s="21" t="s">
        <v>436</v>
      </c>
      <c r="C989" s="24" t="s">
        <v>1237</v>
      </c>
    </row>
    <row r="990" spans="1:3" ht="312.75" thickBot="1" x14ac:dyDescent="0.25">
      <c r="A990" s="23">
        <v>988</v>
      </c>
      <c r="B990" s="21" t="s">
        <v>147</v>
      </c>
      <c r="C990" s="24" t="s">
        <v>1121</v>
      </c>
    </row>
    <row r="991" spans="1:3" ht="288.75" hidden="1" thickBot="1" x14ac:dyDescent="0.25">
      <c r="A991" s="23">
        <v>989</v>
      </c>
      <c r="B991" s="21" t="s">
        <v>147</v>
      </c>
      <c r="C991" s="24" t="s">
        <v>1990</v>
      </c>
    </row>
    <row r="992" spans="1:3" ht="276.75" thickBot="1" x14ac:dyDescent="0.25">
      <c r="A992" s="23">
        <v>990</v>
      </c>
      <c r="B992" s="21" t="s">
        <v>436</v>
      </c>
      <c r="C992" s="24" t="s">
        <v>1316</v>
      </c>
    </row>
    <row r="993" spans="1:3" ht="264.75" thickBot="1" x14ac:dyDescent="0.25">
      <c r="A993" s="23">
        <v>991</v>
      </c>
      <c r="B993" s="21" t="s">
        <v>436</v>
      </c>
      <c r="C993" s="24" t="s">
        <v>1268</v>
      </c>
    </row>
    <row r="994" spans="1:3" ht="276.75" thickBot="1" x14ac:dyDescent="0.25">
      <c r="A994" s="23">
        <v>992</v>
      </c>
      <c r="B994" s="21" t="s">
        <v>147</v>
      </c>
      <c r="C994" s="24" t="s">
        <v>1937</v>
      </c>
    </row>
    <row r="995" spans="1:3" ht="216.75" hidden="1" thickBot="1" x14ac:dyDescent="0.25">
      <c r="A995" s="23">
        <v>993</v>
      </c>
      <c r="B995" s="21" t="s">
        <v>86</v>
      </c>
      <c r="C995" s="24" t="s">
        <v>964</v>
      </c>
    </row>
    <row r="996" spans="1:3" ht="264.75" thickBot="1" x14ac:dyDescent="0.25">
      <c r="A996" s="23">
        <v>994</v>
      </c>
      <c r="B996" s="21" t="s">
        <v>436</v>
      </c>
      <c r="C996" s="24" t="s">
        <v>1236</v>
      </c>
    </row>
    <row r="997" spans="1:3" ht="276.75" thickBot="1" x14ac:dyDescent="0.25">
      <c r="A997" s="23">
        <v>995</v>
      </c>
      <c r="B997" s="21" t="s">
        <v>147</v>
      </c>
      <c r="C997" s="24" t="s">
        <v>1924</v>
      </c>
    </row>
    <row r="998" spans="1:3" ht="288.75" thickBot="1" x14ac:dyDescent="0.25">
      <c r="A998" s="23">
        <v>996</v>
      </c>
      <c r="B998" s="21" t="s">
        <v>436</v>
      </c>
      <c r="C998" s="24" t="s">
        <v>1942</v>
      </c>
    </row>
    <row r="999" spans="1:3" ht="276.75" thickBot="1" x14ac:dyDescent="0.25">
      <c r="A999" s="23">
        <v>997</v>
      </c>
      <c r="B999" s="21" t="s">
        <v>147</v>
      </c>
      <c r="C999" s="24" t="s">
        <v>1935</v>
      </c>
    </row>
    <row r="1000" spans="1:3" ht="264.75" thickBot="1" x14ac:dyDescent="0.25">
      <c r="A1000" s="23">
        <v>998</v>
      </c>
      <c r="B1000" s="21" t="s">
        <v>436</v>
      </c>
      <c r="C1000" s="24" t="s">
        <v>1309</v>
      </c>
    </row>
    <row r="1001" spans="1:3" ht="228.75" hidden="1" thickBot="1" x14ac:dyDescent="0.25">
      <c r="A1001" s="23">
        <v>999</v>
      </c>
      <c r="B1001" s="21" t="s">
        <v>86</v>
      </c>
      <c r="C1001" s="24" t="s">
        <v>963</v>
      </c>
    </row>
    <row r="1002" spans="1:3" ht="312.75" thickBot="1" x14ac:dyDescent="0.25">
      <c r="A1002" s="25">
        <v>1000</v>
      </c>
      <c r="B1002" s="26" t="s">
        <v>147</v>
      </c>
      <c r="C1002" s="27" t="s">
        <v>1142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313.5" thickTop="1" thickBot="1" x14ac:dyDescent="0.25">
      <c r="A3" s="23">
        <v>1</v>
      </c>
      <c r="B3" s="21" t="s">
        <v>147</v>
      </c>
      <c r="C3" s="24" t="s">
        <v>1100</v>
      </c>
    </row>
    <row r="4" spans="1:3" ht="312.75" thickBot="1" x14ac:dyDescent="0.25">
      <c r="A4" s="23">
        <v>2</v>
      </c>
      <c r="B4" s="21" t="s">
        <v>147</v>
      </c>
      <c r="C4" s="24" t="s">
        <v>1147</v>
      </c>
    </row>
    <row r="5" spans="1:3" ht="276.75" thickBot="1" x14ac:dyDescent="0.25">
      <c r="A5" s="23">
        <v>3</v>
      </c>
      <c r="B5" s="21" t="s">
        <v>147</v>
      </c>
      <c r="C5" s="24" t="s">
        <v>1119</v>
      </c>
    </row>
    <row r="6" spans="1:3" ht="264.75" thickBot="1" x14ac:dyDescent="0.25">
      <c r="A6" s="23">
        <v>4</v>
      </c>
      <c r="B6" s="21" t="s">
        <v>147</v>
      </c>
      <c r="C6" s="24" t="s">
        <v>1923</v>
      </c>
    </row>
    <row r="7" spans="1:3" ht="288.75" thickBot="1" x14ac:dyDescent="0.25">
      <c r="A7" s="23">
        <v>5</v>
      </c>
      <c r="B7" s="21" t="s">
        <v>147</v>
      </c>
      <c r="C7" s="24" t="s">
        <v>1945</v>
      </c>
    </row>
    <row r="8" spans="1:3" ht="252.75" thickBot="1" x14ac:dyDescent="0.25">
      <c r="A8" s="23">
        <v>6</v>
      </c>
      <c r="B8" s="21" t="s">
        <v>147</v>
      </c>
      <c r="C8" s="24" t="s">
        <v>1921</v>
      </c>
    </row>
    <row r="9" spans="1:3" ht="276.75" thickBot="1" x14ac:dyDescent="0.25">
      <c r="A9" s="23">
        <v>7</v>
      </c>
      <c r="B9" s="21" t="s">
        <v>436</v>
      </c>
      <c r="C9" s="24" t="s">
        <v>1277</v>
      </c>
    </row>
    <row r="10" spans="1:3" ht="264.75" thickBot="1" x14ac:dyDescent="0.25">
      <c r="A10" s="23">
        <v>8</v>
      </c>
      <c r="B10" s="21" t="s">
        <v>436</v>
      </c>
      <c r="C10" s="24" t="s">
        <v>1965</v>
      </c>
    </row>
    <row r="11" spans="1:3" ht="264.75" thickBot="1" x14ac:dyDescent="0.25">
      <c r="A11" s="23">
        <v>9</v>
      </c>
      <c r="B11" s="21" t="s">
        <v>436</v>
      </c>
      <c r="C11" s="24" t="s">
        <v>1978</v>
      </c>
    </row>
    <row r="12" spans="1:3" ht="324.75" thickBot="1" x14ac:dyDescent="0.25">
      <c r="A12" s="23">
        <v>10</v>
      </c>
      <c r="B12" s="21" t="s">
        <v>436</v>
      </c>
      <c r="C12" s="24" t="s">
        <v>1904</v>
      </c>
    </row>
    <row r="13" spans="1:3" ht="288.75" thickBot="1" x14ac:dyDescent="0.25">
      <c r="A13" s="23">
        <v>11</v>
      </c>
      <c r="B13" s="21" t="s">
        <v>1991</v>
      </c>
      <c r="C13" s="24" t="s">
        <v>1992</v>
      </c>
    </row>
    <row r="14" spans="1:3" ht="288.75" thickBot="1" x14ac:dyDescent="0.25">
      <c r="A14" s="23">
        <v>12</v>
      </c>
      <c r="B14" s="21" t="s">
        <v>1991</v>
      </c>
      <c r="C14" s="24" t="s">
        <v>1992</v>
      </c>
    </row>
    <row r="15" spans="1:3" ht="276.75" thickBot="1" x14ac:dyDescent="0.25">
      <c r="A15" s="23">
        <v>13</v>
      </c>
      <c r="B15" s="21" t="s">
        <v>436</v>
      </c>
      <c r="C15" s="24" t="s">
        <v>1332</v>
      </c>
    </row>
    <row r="16" spans="1:3" ht="288.75" thickBot="1" x14ac:dyDescent="0.25">
      <c r="A16" s="23">
        <v>14</v>
      </c>
      <c r="B16" s="21" t="s">
        <v>436</v>
      </c>
      <c r="C16" s="24" t="s">
        <v>1282</v>
      </c>
    </row>
    <row r="17" spans="1:3" ht="300.75" thickBot="1" x14ac:dyDescent="0.25">
      <c r="A17" s="23">
        <v>15</v>
      </c>
      <c r="B17" s="21" t="s">
        <v>436</v>
      </c>
      <c r="C17" s="24" t="s">
        <v>1281</v>
      </c>
    </row>
    <row r="18" spans="1:3" ht="300.75" thickBot="1" x14ac:dyDescent="0.25">
      <c r="A18" s="23">
        <v>16</v>
      </c>
      <c r="B18" s="21" t="s">
        <v>1993</v>
      </c>
      <c r="C18" s="24" t="s">
        <v>1994</v>
      </c>
    </row>
    <row r="19" spans="1:3" ht="300.75" thickBot="1" x14ac:dyDescent="0.25">
      <c r="A19" s="23">
        <v>17</v>
      </c>
      <c r="B19" s="21" t="s">
        <v>1993</v>
      </c>
      <c r="C19" s="24" t="s">
        <v>1994</v>
      </c>
    </row>
    <row r="20" spans="1:3" ht="276.75" thickBot="1" x14ac:dyDescent="0.25">
      <c r="A20" s="23">
        <v>18</v>
      </c>
      <c r="B20" s="21" t="s">
        <v>436</v>
      </c>
      <c r="C20" s="24" t="s">
        <v>1315</v>
      </c>
    </row>
    <row r="21" spans="1:3" ht="264.75" thickBot="1" x14ac:dyDescent="0.25">
      <c r="A21" s="23">
        <v>19</v>
      </c>
      <c r="B21" s="21" t="s">
        <v>436</v>
      </c>
      <c r="C21" s="24" t="s">
        <v>1247</v>
      </c>
    </row>
    <row r="22" spans="1:3" ht="276.75" thickBot="1" x14ac:dyDescent="0.25">
      <c r="A22" s="23">
        <v>20</v>
      </c>
      <c r="B22" s="21" t="s">
        <v>436</v>
      </c>
      <c r="C22" s="24" t="s">
        <v>1275</v>
      </c>
    </row>
    <row r="23" spans="1:3" ht="216.75" hidden="1" thickBot="1" x14ac:dyDescent="0.25">
      <c r="A23" s="23">
        <v>21</v>
      </c>
      <c r="B23" s="21" t="s">
        <v>1995</v>
      </c>
      <c r="C23" s="24" t="s">
        <v>1996</v>
      </c>
    </row>
    <row r="24" spans="1:3" ht="300.75" thickBot="1" x14ac:dyDescent="0.25">
      <c r="A24" s="23">
        <v>22</v>
      </c>
      <c r="B24" s="21" t="s">
        <v>710</v>
      </c>
      <c r="C24" s="24" t="s">
        <v>711</v>
      </c>
    </row>
    <row r="25" spans="1:3" ht="240.75" thickBot="1" x14ac:dyDescent="0.25">
      <c r="A25" s="23">
        <v>23</v>
      </c>
      <c r="B25" s="21" t="s">
        <v>1997</v>
      </c>
      <c r="C25" s="24" t="s">
        <v>763</v>
      </c>
    </row>
    <row r="26" spans="1:3" ht="312.75" thickBot="1" x14ac:dyDescent="0.25">
      <c r="A26" s="23">
        <v>24</v>
      </c>
      <c r="B26" s="21" t="s">
        <v>698</v>
      </c>
      <c r="C26" s="24" t="s">
        <v>699</v>
      </c>
    </row>
    <row r="27" spans="1:3" ht="312.75" thickBot="1" x14ac:dyDescent="0.25">
      <c r="A27" s="23">
        <v>25</v>
      </c>
      <c r="B27" s="21" t="s">
        <v>702</v>
      </c>
      <c r="C27" s="24" t="s">
        <v>703</v>
      </c>
    </row>
    <row r="28" spans="1:3" ht="252.75" hidden="1" thickBot="1" x14ac:dyDescent="0.25">
      <c r="A28" s="23">
        <v>26</v>
      </c>
      <c r="B28" s="21" t="s">
        <v>1998</v>
      </c>
      <c r="C28" s="24" t="s">
        <v>1999</v>
      </c>
    </row>
    <row r="29" spans="1:3" ht="240.75" hidden="1" thickBot="1" x14ac:dyDescent="0.25">
      <c r="A29" s="23">
        <v>27</v>
      </c>
      <c r="B29" s="21" t="s">
        <v>2000</v>
      </c>
      <c r="C29" s="24" t="s">
        <v>2001</v>
      </c>
    </row>
    <row r="30" spans="1:3" ht="228.75" hidden="1" thickBot="1" x14ac:dyDescent="0.25">
      <c r="A30" s="23">
        <v>28</v>
      </c>
      <c r="B30" s="21" t="s">
        <v>436</v>
      </c>
      <c r="C30" s="24" t="s">
        <v>2002</v>
      </c>
    </row>
    <row r="31" spans="1:3" ht="300.75" thickBot="1" x14ac:dyDescent="0.25">
      <c r="A31" s="23">
        <v>29</v>
      </c>
      <c r="B31" s="21" t="s">
        <v>414</v>
      </c>
      <c r="C31" s="24" t="s">
        <v>415</v>
      </c>
    </row>
    <row r="32" spans="1:3" ht="228.75" hidden="1" thickBot="1" x14ac:dyDescent="0.25">
      <c r="A32" s="23">
        <v>30</v>
      </c>
      <c r="B32" s="21" t="s">
        <v>2003</v>
      </c>
      <c r="C32" s="24" t="s">
        <v>2004</v>
      </c>
    </row>
    <row r="33" spans="1:3" ht="216.75" hidden="1" thickBot="1" x14ac:dyDescent="0.25">
      <c r="A33" s="23">
        <v>31</v>
      </c>
      <c r="B33" s="21" t="s">
        <v>2005</v>
      </c>
      <c r="C33" s="24" t="s">
        <v>2006</v>
      </c>
    </row>
    <row r="34" spans="1:3" ht="216.75" hidden="1" thickBot="1" x14ac:dyDescent="0.25">
      <c r="A34" s="23">
        <v>32</v>
      </c>
      <c r="B34" s="21" t="s">
        <v>1995</v>
      </c>
      <c r="C34" s="24" t="s">
        <v>1996</v>
      </c>
    </row>
    <row r="35" spans="1:3" ht="192.75" thickBot="1" x14ac:dyDescent="0.25">
      <c r="A35" s="23">
        <v>33</v>
      </c>
      <c r="B35" s="21" t="s">
        <v>2007</v>
      </c>
      <c r="C35" s="24" t="s">
        <v>2008</v>
      </c>
    </row>
    <row r="36" spans="1:3" ht="204.75" hidden="1" thickBot="1" x14ac:dyDescent="0.25">
      <c r="A36" s="23">
        <v>34</v>
      </c>
      <c r="B36" s="21" t="s">
        <v>436</v>
      </c>
      <c r="C36" s="24" t="s">
        <v>2009</v>
      </c>
    </row>
    <row r="37" spans="1:3" ht="252.75" hidden="1" thickBot="1" x14ac:dyDescent="0.25">
      <c r="A37" s="23">
        <v>35</v>
      </c>
      <c r="B37" s="21" t="s">
        <v>436</v>
      </c>
      <c r="C37" s="24" t="s">
        <v>2010</v>
      </c>
    </row>
    <row r="38" spans="1:3" ht="204.75" hidden="1" thickBot="1" x14ac:dyDescent="0.25">
      <c r="A38" s="23">
        <v>36</v>
      </c>
      <c r="B38" s="21" t="s">
        <v>147</v>
      </c>
      <c r="C38" s="24" t="s">
        <v>2011</v>
      </c>
    </row>
    <row r="39" spans="1:3" ht="240.75" hidden="1" thickBot="1" x14ac:dyDescent="0.25">
      <c r="A39" s="23">
        <v>37</v>
      </c>
      <c r="B39" s="21" t="s">
        <v>147</v>
      </c>
      <c r="C39" s="24" t="s">
        <v>2012</v>
      </c>
    </row>
    <row r="40" spans="1:3" ht="192.75" hidden="1" thickBot="1" x14ac:dyDescent="0.25">
      <c r="A40" s="23">
        <v>38</v>
      </c>
      <c r="B40" s="21" t="s">
        <v>147</v>
      </c>
      <c r="C40" s="24" t="s">
        <v>2013</v>
      </c>
    </row>
    <row r="41" spans="1:3" ht="192.75" hidden="1" thickBot="1" x14ac:dyDescent="0.25">
      <c r="A41" s="23">
        <v>39</v>
      </c>
      <c r="B41" s="21" t="s">
        <v>147</v>
      </c>
      <c r="C41" s="24" t="s">
        <v>2014</v>
      </c>
    </row>
    <row r="42" spans="1:3" ht="276.75" hidden="1" thickBot="1" x14ac:dyDescent="0.25">
      <c r="A42" s="23">
        <v>40</v>
      </c>
      <c r="B42" s="21" t="s">
        <v>147</v>
      </c>
      <c r="C42" s="24" t="s">
        <v>2015</v>
      </c>
    </row>
    <row r="43" spans="1:3" ht="252.75" hidden="1" thickBot="1" x14ac:dyDescent="0.25">
      <c r="A43" s="23">
        <v>41</v>
      </c>
      <c r="B43" s="21" t="s">
        <v>147</v>
      </c>
      <c r="C43" s="24" t="s">
        <v>1984</v>
      </c>
    </row>
    <row r="44" spans="1:3" ht="216.75" hidden="1" thickBot="1" x14ac:dyDescent="0.25">
      <c r="A44" s="23">
        <v>42</v>
      </c>
      <c r="B44" s="21" t="s">
        <v>147</v>
      </c>
      <c r="C44" s="24" t="s">
        <v>2016</v>
      </c>
    </row>
    <row r="45" spans="1:3" ht="192.75" hidden="1" thickBot="1" x14ac:dyDescent="0.25">
      <c r="A45" s="23">
        <v>43</v>
      </c>
      <c r="B45" s="21" t="s">
        <v>147</v>
      </c>
      <c r="C45" s="24" t="s">
        <v>2017</v>
      </c>
    </row>
    <row r="46" spans="1:3" ht="216.75" hidden="1" thickBot="1" x14ac:dyDescent="0.25">
      <c r="A46" s="23">
        <v>44</v>
      </c>
      <c r="B46" s="21" t="s">
        <v>436</v>
      </c>
      <c r="C46" s="24" t="s">
        <v>1977</v>
      </c>
    </row>
    <row r="47" spans="1:3" ht="228.75" hidden="1" thickBot="1" x14ac:dyDescent="0.25">
      <c r="A47" s="23">
        <v>45</v>
      </c>
      <c r="B47" s="21" t="s">
        <v>436</v>
      </c>
      <c r="C47" s="24" t="s">
        <v>1975</v>
      </c>
    </row>
    <row r="48" spans="1:3" ht="276.75" hidden="1" thickBot="1" x14ac:dyDescent="0.25">
      <c r="A48" s="23">
        <v>46</v>
      </c>
      <c r="B48" s="21" t="s">
        <v>147</v>
      </c>
      <c r="C48" s="24" t="s">
        <v>2018</v>
      </c>
    </row>
    <row r="49" spans="1:3" ht="276.75" hidden="1" thickBot="1" x14ac:dyDescent="0.25">
      <c r="A49" s="23">
        <v>47</v>
      </c>
      <c r="B49" s="21" t="s">
        <v>147</v>
      </c>
      <c r="C49" s="24" t="s">
        <v>2019</v>
      </c>
    </row>
    <row r="50" spans="1:3" ht="216.75" hidden="1" thickBot="1" x14ac:dyDescent="0.25">
      <c r="A50" s="23">
        <v>48</v>
      </c>
      <c r="B50" s="21" t="s">
        <v>147</v>
      </c>
      <c r="C50" s="24" t="s">
        <v>2020</v>
      </c>
    </row>
    <row r="51" spans="1:3" ht="276.75" hidden="1" thickBot="1" x14ac:dyDescent="0.25">
      <c r="A51" s="23">
        <v>49</v>
      </c>
      <c r="B51" s="21" t="s">
        <v>147</v>
      </c>
      <c r="C51" s="24" t="s">
        <v>2021</v>
      </c>
    </row>
    <row r="52" spans="1:3" ht="216.75" hidden="1" thickBot="1" x14ac:dyDescent="0.25">
      <c r="A52" s="23">
        <v>50</v>
      </c>
      <c r="B52" s="21" t="s">
        <v>436</v>
      </c>
      <c r="C52" s="24" t="s">
        <v>2022</v>
      </c>
    </row>
    <row r="53" spans="1:3" ht="216.75" hidden="1" thickBot="1" x14ac:dyDescent="0.25">
      <c r="A53" s="23">
        <v>51</v>
      </c>
      <c r="B53" s="21" t="s">
        <v>147</v>
      </c>
      <c r="C53" s="24" t="s">
        <v>2023</v>
      </c>
    </row>
    <row r="54" spans="1:3" ht="288.75" hidden="1" thickBot="1" x14ac:dyDescent="0.25">
      <c r="A54" s="23">
        <v>52</v>
      </c>
      <c r="B54" s="21" t="s">
        <v>147</v>
      </c>
      <c r="C54" s="24" t="s">
        <v>1990</v>
      </c>
    </row>
    <row r="55" spans="1:3" ht="288.75" hidden="1" thickBot="1" x14ac:dyDescent="0.25">
      <c r="A55" s="23">
        <v>53</v>
      </c>
      <c r="B55" s="21" t="s">
        <v>147</v>
      </c>
      <c r="C55" s="24" t="s">
        <v>1985</v>
      </c>
    </row>
    <row r="56" spans="1:3" ht="204.75" hidden="1" thickBot="1" x14ac:dyDescent="0.25">
      <c r="A56" s="23">
        <v>54</v>
      </c>
      <c r="B56" s="21" t="s">
        <v>147</v>
      </c>
      <c r="C56" s="24" t="s">
        <v>2024</v>
      </c>
    </row>
    <row r="57" spans="1:3" ht="252.75" hidden="1" thickBot="1" x14ac:dyDescent="0.25">
      <c r="A57" s="23">
        <v>55</v>
      </c>
      <c r="B57" s="21" t="s">
        <v>147</v>
      </c>
      <c r="C57" s="24" t="s">
        <v>1980</v>
      </c>
    </row>
    <row r="58" spans="1:3" ht="252.75" hidden="1" thickBot="1" x14ac:dyDescent="0.25">
      <c r="A58" s="23">
        <v>56</v>
      </c>
      <c r="B58" s="21" t="s">
        <v>147</v>
      </c>
      <c r="C58" s="24" t="s">
        <v>1981</v>
      </c>
    </row>
    <row r="59" spans="1:3" ht="300.75" hidden="1" thickBot="1" x14ac:dyDescent="0.25">
      <c r="A59" s="23">
        <v>57</v>
      </c>
      <c r="B59" s="21" t="s">
        <v>2025</v>
      </c>
      <c r="C59" s="24" t="s">
        <v>2026</v>
      </c>
    </row>
    <row r="60" spans="1:3" ht="252.75" hidden="1" thickBot="1" x14ac:dyDescent="0.25">
      <c r="A60" s="23">
        <v>58</v>
      </c>
      <c r="B60" s="21" t="s">
        <v>147</v>
      </c>
      <c r="C60" s="24" t="s">
        <v>2027</v>
      </c>
    </row>
    <row r="61" spans="1:3" ht="228.75" hidden="1" thickBot="1" x14ac:dyDescent="0.25">
      <c r="A61" s="23">
        <v>59</v>
      </c>
      <c r="B61" s="21" t="s">
        <v>436</v>
      </c>
      <c r="C61" s="24" t="s">
        <v>1976</v>
      </c>
    </row>
    <row r="62" spans="1:3" ht="264.75" hidden="1" thickBot="1" x14ac:dyDescent="0.25">
      <c r="A62" s="23">
        <v>60</v>
      </c>
      <c r="B62" s="21" t="s">
        <v>147</v>
      </c>
      <c r="C62" s="24" t="s">
        <v>1982</v>
      </c>
    </row>
    <row r="63" spans="1:3" ht="252.75" hidden="1" thickBot="1" x14ac:dyDescent="0.25">
      <c r="A63" s="23">
        <v>61</v>
      </c>
      <c r="B63" s="21" t="s">
        <v>436</v>
      </c>
      <c r="C63" s="24" t="s">
        <v>2010</v>
      </c>
    </row>
    <row r="64" spans="1:3" ht="216.75" hidden="1" thickBot="1" x14ac:dyDescent="0.25">
      <c r="A64" s="23">
        <v>62</v>
      </c>
      <c r="B64" s="21" t="s">
        <v>436</v>
      </c>
      <c r="C64" s="24" t="s">
        <v>2022</v>
      </c>
    </row>
    <row r="65" spans="1:3" ht="276.75" thickBot="1" x14ac:dyDescent="0.25">
      <c r="A65" s="23">
        <v>63</v>
      </c>
      <c r="B65" s="21" t="s">
        <v>147</v>
      </c>
      <c r="C65" s="24" t="s">
        <v>1330</v>
      </c>
    </row>
    <row r="66" spans="1:3" ht="288.75" thickBot="1" x14ac:dyDescent="0.25">
      <c r="A66" s="23">
        <v>64</v>
      </c>
      <c r="B66" s="21" t="s">
        <v>147</v>
      </c>
      <c r="C66" s="24" t="s">
        <v>1964</v>
      </c>
    </row>
    <row r="67" spans="1:3" ht="288.75" hidden="1" thickBot="1" x14ac:dyDescent="0.25">
      <c r="A67" s="23">
        <v>65</v>
      </c>
      <c r="B67" s="21" t="s">
        <v>147</v>
      </c>
      <c r="C67" s="24" t="s">
        <v>1990</v>
      </c>
    </row>
    <row r="68" spans="1:3" ht="216.75" hidden="1" thickBot="1" x14ac:dyDescent="0.25">
      <c r="A68" s="23">
        <v>66</v>
      </c>
      <c r="B68" s="21" t="s">
        <v>2028</v>
      </c>
      <c r="C68" s="24" t="s">
        <v>130</v>
      </c>
    </row>
    <row r="69" spans="1:3" ht="240.75" hidden="1" thickBot="1" x14ac:dyDescent="0.25">
      <c r="A69" s="23">
        <v>67</v>
      </c>
      <c r="B69" s="21" t="s">
        <v>147</v>
      </c>
      <c r="C69" s="24" t="s">
        <v>1988</v>
      </c>
    </row>
    <row r="70" spans="1:3" ht="264.75" hidden="1" thickBot="1" x14ac:dyDescent="0.25">
      <c r="A70" s="23">
        <v>68</v>
      </c>
      <c r="B70" s="21" t="s">
        <v>147</v>
      </c>
      <c r="C70" s="24" t="s">
        <v>1987</v>
      </c>
    </row>
    <row r="71" spans="1:3" ht="300.75" thickBot="1" x14ac:dyDescent="0.25">
      <c r="A71" s="23">
        <v>69</v>
      </c>
      <c r="B71" s="21" t="s">
        <v>2029</v>
      </c>
      <c r="C71" s="24" t="s">
        <v>2030</v>
      </c>
    </row>
    <row r="72" spans="1:3" ht="240.75" hidden="1" thickBot="1" x14ac:dyDescent="0.25">
      <c r="A72" s="23">
        <v>70</v>
      </c>
      <c r="B72" s="21" t="s">
        <v>86</v>
      </c>
      <c r="C72" s="24" t="s">
        <v>2031</v>
      </c>
    </row>
    <row r="73" spans="1:3" ht="288.75" thickBot="1" x14ac:dyDescent="0.25">
      <c r="A73" s="23">
        <v>71</v>
      </c>
      <c r="B73" s="21" t="s">
        <v>147</v>
      </c>
      <c r="C73" s="24" t="s">
        <v>1329</v>
      </c>
    </row>
    <row r="74" spans="1:3" ht="288.75" hidden="1" thickBot="1" x14ac:dyDescent="0.25">
      <c r="A74" s="23">
        <v>72</v>
      </c>
      <c r="B74" s="21" t="s">
        <v>147</v>
      </c>
      <c r="C74" s="24" t="s">
        <v>1985</v>
      </c>
    </row>
    <row r="75" spans="1:3" ht="240.75" hidden="1" thickBot="1" x14ac:dyDescent="0.25">
      <c r="A75" s="23">
        <v>73</v>
      </c>
      <c r="B75" s="21" t="s">
        <v>86</v>
      </c>
      <c r="C75" s="24" t="s">
        <v>129</v>
      </c>
    </row>
    <row r="76" spans="1:3" ht="312.75" thickBot="1" x14ac:dyDescent="0.25">
      <c r="A76" s="23">
        <v>74</v>
      </c>
      <c r="B76" s="21" t="s">
        <v>147</v>
      </c>
      <c r="C76" s="24" t="s">
        <v>1328</v>
      </c>
    </row>
    <row r="77" spans="1:3" ht="276.75" thickBot="1" x14ac:dyDescent="0.25">
      <c r="A77" s="23">
        <v>75</v>
      </c>
      <c r="B77" s="21" t="s">
        <v>147</v>
      </c>
      <c r="C77" s="24" t="s">
        <v>1963</v>
      </c>
    </row>
    <row r="78" spans="1:3" ht="240.75" hidden="1" thickBot="1" x14ac:dyDescent="0.25">
      <c r="A78" s="23">
        <v>76</v>
      </c>
      <c r="B78" s="21" t="s">
        <v>86</v>
      </c>
      <c r="C78" s="24" t="s">
        <v>128</v>
      </c>
    </row>
    <row r="79" spans="1:3" ht="252.75" hidden="1" thickBot="1" x14ac:dyDescent="0.25">
      <c r="A79" s="23">
        <v>77</v>
      </c>
      <c r="B79" s="21" t="s">
        <v>147</v>
      </c>
      <c r="C79" s="24" t="s">
        <v>1986</v>
      </c>
    </row>
    <row r="80" spans="1:3" ht="252.75" hidden="1" thickBot="1" x14ac:dyDescent="0.25">
      <c r="A80" s="23">
        <v>78</v>
      </c>
      <c r="B80" s="21" t="s">
        <v>147</v>
      </c>
      <c r="C80" s="24" t="s">
        <v>1981</v>
      </c>
    </row>
    <row r="81" spans="1:3" ht="288.75" thickBot="1" x14ac:dyDescent="0.25">
      <c r="A81" s="23">
        <v>79</v>
      </c>
      <c r="B81" s="21" t="s">
        <v>147</v>
      </c>
      <c r="C81" s="24" t="s">
        <v>1331</v>
      </c>
    </row>
    <row r="82" spans="1:3" ht="252.75" thickBot="1" x14ac:dyDescent="0.25">
      <c r="A82" s="23">
        <v>80</v>
      </c>
      <c r="B82" s="21" t="s">
        <v>1632</v>
      </c>
      <c r="C82" s="24" t="s">
        <v>1633</v>
      </c>
    </row>
    <row r="83" spans="1:3" ht="252.75" thickBot="1" x14ac:dyDescent="0.25">
      <c r="A83" s="23">
        <v>81</v>
      </c>
      <c r="B83" s="21" t="s">
        <v>1632</v>
      </c>
      <c r="C83" s="24" t="s">
        <v>1633</v>
      </c>
    </row>
    <row r="84" spans="1:3" ht="240.75" hidden="1" thickBot="1" x14ac:dyDescent="0.25">
      <c r="A84" s="23">
        <v>82</v>
      </c>
      <c r="B84" s="21" t="s">
        <v>86</v>
      </c>
      <c r="C84" s="24" t="s">
        <v>2032</v>
      </c>
    </row>
    <row r="85" spans="1:3" ht="252.75" hidden="1" thickBot="1" x14ac:dyDescent="0.25">
      <c r="A85" s="23">
        <v>83</v>
      </c>
      <c r="B85" s="21" t="s">
        <v>147</v>
      </c>
      <c r="C85" s="24" t="s">
        <v>1989</v>
      </c>
    </row>
    <row r="86" spans="1:3" ht="216.75" hidden="1" thickBot="1" x14ac:dyDescent="0.25">
      <c r="A86" s="23">
        <v>84</v>
      </c>
      <c r="B86" s="21" t="s">
        <v>147</v>
      </c>
      <c r="C86" s="24" t="s">
        <v>2023</v>
      </c>
    </row>
    <row r="87" spans="1:3" ht="240.75" hidden="1" thickBot="1" x14ac:dyDescent="0.25">
      <c r="A87" s="23">
        <v>85</v>
      </c>
      <c r="B87" s="21" t="s">
        <v>86</v>
      </c>
      <c r="C87" s="24" t="s">
        <v>124</v>
      </c>
    </row>
    <row r="88" spans="1:3" ht="288.75" thickBot="1" x14ac:dyDescent="0.25">
      <c r="A88" s="23">
        <v>86</v>
      </c>
      <c r="B88" s="21" t="s">
        <v>147</v>
      </c>
      <c r="C88" s="24" t="s">
        <v>1327</v>
      </c>
    </row>
    <row r="89" spans="1:3" ht="360.75" thickBot="1" x14ac:dyDescent="0.25">
      <c r="A89" s="23">
        <v>87</v>
      </c>
      <c r="B89" s="21" t="s">
        <v>1055</v>
      </c>
      <c r="C89" s="24" t="s">
        <v>1056</v>
      </c>
    </row>
    <row r="90" spans="1:3" ht="360.75" thickBot="1" x14ac:dyDescent="0.25">
      <c r="A90" s="23">
        <v>88</v>
      </c>
      <c r="B90" s="21" t="s">
        <v>1055</v>
      </c>
      <c r="C90" s="24" t="s">
        <v>1056</v>
      </c>
    </row>
    <row r="91" spans="1:3" ht="264.75" hidden="1" thickBot="1" x14ac:dyDescent="0.25">
      <c r="A91" s="23">
        <v>89</v>
      </c>
      <c r="B91" s="21" t="s">
        <v>147</v>
      </c>
      <c r="C91" s="24" t="s">
        <v>1982</v>
      </c>
    </row>
    <row r="92" spans="1:3" ht="252.75" hidden="1" thickBot="1" x14ac:dyDescent="0.25">
      <c r="A92" s="23">
        <v>90</v>
      </c>
      <c r="B92" s="21" t="s">
        <v>147</v>
      </c>
      <c r="C92" s="24" t="s">
        <v>1980</v>
      </c>
    </row>
    <row r="93" spans="1:3" ht="264.75" hidden="1" thickBot="1" x14ac:dyDescent="0.25">
      <c r="A93" s="23">
        <v>91</v>
      </c>
      <c r="B93" s="21" t="s">
        <v>86</v>
      </c>
      <c r="C93" s="24" t="s">
        <v>109</v>
      </c>
    </row>
    <row r="94" spans="1:3" ht="240.75" hidden="1" thickBot="1" x14ac:dyDescent="0.25">
      <c r="A94" s="23">
        <v>92</v>
      </c>
      <c r="B94" s="21" t="s">
        <v>147</v>
      </c>
      <c r="C94" s="24" t="s">
        <v>1983</v>
      </c>
    </row>
    <row r="95" spans="1:3" ht="252.75" hidden="1" thickBot="1" x14ac:dyDescent="0.25">
      <c r="A95" s="23">
        <v>93</v>
      </c>
      <c r="B95" s="21" t="s">
        <v>147</v>
      </c>
      <c r="C95" s="24" t="s">
        <v>1984</v>
      </c>
    </row>
    <row r="96" spans="1:3" ht="240.75" hidden="1" thickBot="1" x14ac:dyDescent="0.25">
      <c r="A96" s="23">
        <v>94</v>
      </c>
      <c r="B96" s="21" t="s">
        <v>86</v>
      </c>
      <c r="C96" s="24" t="s">
        <v>2033</v>
      </c>
    </row>
    <row r="97" spans="1:3" ht="288.75" thickBot="1" x14ac:dyDescent="0.25">
      <c r="A97" s="23">
        <v>95</v>
      </c>
      <c r="B97" s="21" t="s">
        <v>161</v>
      </c>
      <c r="C97" s="24" t="s">
        <v>162</v>
      </c>
    </row>
    <row r="98" spans="1:3" ht="240.75" hidden="1" thickBot="1" x14ac:dyDescent="0.25">
      <c r="A98" s="23">
        <v>96</v>
      </c>
      <c r="B98" s="21" t="s">
        <v>86</v>
      </c>
      <c r="C98" s="24" t="s">
        <v>108</v>
      </c>
    </row>
    <row r="99" spans="1:3" ht="276.75" thickBot="1" x14ac:dyDescent="0.25">
      <c r="A99" s="23">
        <v>97</v>
      </c>
      <c r="B99" s="21" t="s">
        <v>1917</v>
      </c>
      <c r="C99" s="24" t="s">
        <v>2034</v>
      </c>
    </row>
    <row r="100" spans="1:3" ht="252.75" hidden="1" thickBot="1" x14ac:dyDescent="0.25">
      <c r="A100" s="23">
        <v>98</v>
      </c>
      <c r="B100" s="21" t="s">
        <v>86</v>
      </c>
      <c r="C100" s="24" t="s">
        <v>2035</v>
      </c>
    </row>
    <row r="101" spans="1:3" ht="240.75" thickBot="1" x14ac:dyDescent="0.25">
      <c r="A101" s="23">
        <v>99</v>
      </c>
      <c r="B101" s="21" t="s">
        <v>2036</v>
      </c>
      <c r="C101" s="24" t="s">
        <v>2037</v>
      </c>
    </row>
    <row r="102" spans="1:3" ht="312.75" thickBot="1" x14ac:dyDescent="0.25">
      <c r="A102" s="23">
        <v>100</v>
      </c>
      <c r="B102" s="21" t="s">
        <v>2038</v>
      </c>
      <c r="C102" s="24" t="s">
        <v>2039</v>
      </c>
    </row>
    <row r="103" spans="1:3" ht="216.75" hidden="1" thickBot="1" x14ac:dyDescent="0.25">
      <c r="A103" s="23">
        <v>101</v>
      </c>
      <c r="B103" s="21" t="s">
        <v>86</v>
      </c>
      <c r="C103" s="24" t="s">
        <v>132</v>
      </c>
    </row>
    <row r="104" spans="1:3" ht="264.75" thickBot="1" x14ac:dyDescent="0.25">
      <c r="A104" s="23">
        <v>102</v>
      </c>
      <c r="B104" s="21" t="s">
        <v>2040</v>
      </c>
      <c r="C104" s="24" t="s">
        <v>2041</v>
      </c>
    </row>
    <row r="105" spans="1:3" ht="240.75" hidden="1" thickBot="1" x14ac:dyDescent="0.25">
      <c r="A105" s="23">
        <v>103</v>
      </c>
      <c r="B105" s="21" t="s">
        <v>86</v>
      </c>
      <c r="C105" s="24" t="s">
        <v>125</v>
      </c>
    </row>
    <row r="106" spans="1:3" ht="252.75" thickBot="1" x14ac:dyDescent="0.25">
      <c r="A106" s="23">
        <v>104</v>
      </c>
      <c r="B106" s="21" t="s">
        <v>1007</v>
      </c>
      <c r="C106" s="24" t="s">
        <v>1758</v>
      </c>
    </row>
    <row r="107" spans="1:3" ht="264.75" thickBot="1" x14ac:dyDescent="0.25">
      <c r="A107" s="23">
        <v>105</v>
      </c>
      <c r="B107" s="21" t="s">
        <v>1007</v>
      </c>
      <c r="C107" s="24" t="s">
        <v>1762</v>
      </c>
    </row>
    <row r="108" spans="1:3" ht="252.75" thickBot="1" x14ac:dyDescent="0.25">
      <c r="A108" s="23">
        <v>106</v>
      </c>
      <c r="B108" s="21" t="s">
        <v>1007</v>
      </c>
      <c r="C108" s="24" t="s">
        <v>1766</v>
      </c>
    </row>
    <row r="109" spans="1:3" ht="348.75" thickBot="1" x14ac:dyDescent="0.25">
      <c r="A109" s="23">
        <v>107</v>
      </c>
      <c r="B109" s="21" t="s">
        <v>682</v>
      </c>
      <c r="C109" s="24" t="s">
        <v>2042</v>
      </c>
    </row>
    <row r="110" spans="1:3" ht="288.75" thickBot="1" x14ac:dyDescent="0.25">
      <c r="A110" s="23">
        <v>108</v>
      </c>
      <c r="B110" s="21" t="s">
        <v>161</v>
      </c>
      <c r="C110" s="24" t="s">
        <v>162</v>
      </c>
    </row>
    <row r="111" spans="1:3" ht="216.75" hidden="1" thickBot="1" x14ac:dyDescent="0.25">
      <c r="A111" s="23">
        <v>109</v>
      </c>
      <c r="B111" s="21" t="s">
        <v>86</v>
      </c>
      <c r="C111" s="24" t="s">
        <v>131</v>
      </c>
    </row>
    <row r="112" spans="1:3" ht="228.75" hidden="1" thickBot="1" x14ac:dyDescent="0.25">
      <c r="A112" s="23">
        <v>110</v>
      </c>
      <c r="B112" s="21" t="s">
        <v>2028</v>
      </c>
      <c r="C112" s="24" t="s">
        <v>2043</v>
      </c>
    </row>
    <row r="113" spans="1:3" ht="240.75" hidden="1" thickBot="1" x14ac:dyDescent="0.25">
      <c r="A113" s="23">
        <v>111</v>
      </c>
      <c r="B113" s="21" t="s">
        <v>2044</v>
      </c>
      <c r="C113" s="24" t="s">
        <v>2045</v>
      </c>
    </row>
    <row r="114" spans="1:3" ht="180.75" thickBot="1" x14ac:dyDescent="0.25">
      <c r="A114" s="23">
        <v>112</v>
      </c>
      <c r="B114" s="21" t="s">
        <v>2046</v>
      </c>
      <c r="C114" s="24" t="s">
        <v>2047</v>
      </c>
    </row>
    <row r="115" spans="1:3" ht="228.75" hidden="1" thickBot="1" x14ac:dyDescent="0.25">
      <c r="A115" s="23">
        <v>113</v>
      </c>
      <c r="B115" s="21" t="s">
        <v>86</v>
      </c>
      <c r="C115" s="24" t="s">
        <v>2048</v>
      </c>
    </row>
    <row r="116" spans="1:3" ht="240.75" hidden="1" thickBot="1" x14ac:dyDescent="0.25">
      <c r="A116" s="23">
        <v>114</v>
      </c>
      <c r="B116" s="21" t="s">
        <v>147</v>
      </c>
      <c r="C116" s="24" t="s">
        <v>2049</v>
      </c>
    </row>
    <row r="117" spans="1:3" ht="168.75" thickBot="1" x14ac:dyDescent="0.25">
      <c r="A117" s="23">
        <v>115</v>
      </c>
      <c r="B117" s="21" t="s">
        <v>2046</v>
      </c>
      <c r="C117" s="24" t="s">
        <v>2050</v>
      </c>
    </row>
    <row r="118" spans="1:3" ht="288.75" hidden="1" thickBot="1" x14ac:dyDescent="0.25">
      <c r="A118" s="23">
        <v>116</v>
      </c>
      <c r="B118" s="21" t="s">
        <v>147</v>
      </c>
      <c r="C118" s="24" t="s">
        <v>1968</v>
      </c>
    </row>
    <row r="119" spans="1:3" ht="192.75" hidden="1" thickBot="1" x14ac:dyDescent="0.25">
      <c r="A119" s="23">
        <v>117</v>
      </c>
      <c r="B119" s="21" t="s">
        <v>2051</v>
      </c>
      <c r="C119" s="24" t="s">
        <v>2052</v>
      </c>
    </row>
    <row r="120" spans="1:3" ht="240.75" hidden="1" thickBot="1" x14ac:dyDescent="0.25">
      <c r="A120" s="23">
        <v>118</v>
      </c>
      <c r="B120" s="21" t="s">
        <v>2053</v>
      </c>
      <c r="C120" s="24" t="s">
        <v>2054</v>
      </c>
    </row>
    <row r="121" spans="1:3" ht="288.75" thickBot="1" x14ac:dyDescent="0.25">
      <c r="A121" s="23">
        <v>119</v>
      </c>
      <c r="B121" s="21" t="s">
        <v>2055</v>
      </c>
      <c r="C121" s="24" t="s">
        <v>2056</v>
      </c>
    </row>
    <row r="122" spans="1:3" ht="288.75" thickBot="1" x14ac:dyDescent="0.25">
      <c r="A122" s="23">
        <v>120</v>
      </c>
      <c r="B122" s="21" t="s">
        <v>2055</v>
      </c>
      <c r="C122" s="24" t="s">
        <v>2056</v>
      </c>
    </row>
    <row r="123" spans="1:3" ht="288.75" thickBot="1" x14ac:dyDescent="0.25">
      <c r="A123" s="23">
        <v>121</v>
      </c>
      <c r="B123" s="21" t="s">
        <v>2055</v>
      </c>
      <c r="C123" s="24" t="s">
        <v>2056</v>
      </c>
    </row>
    <row r="124" spans="1:3" ht="324.75" thickBot="1" x14ac:dyDescent="0.25">
      <c r="A124" s="23">
        <v>122</v>
      </c>
      <c r="B124" s="21" t="s">
        <v>2055</v>
      </c>
      <c r="C124" s="24" t="s">
        <v>2057</v>
      </c>
    </row>
    <row r="125" spans="1:3" ht="324.75" thickBot="1" x14ac:dyDescent="0.25">
      <c r="A125" s="23">
        <v>123</v>
      </c>
      <c r="B125" s="21" t="s">
        <v>2055</v>
      </c>
      <c r="C125" s="24" t="s">
        <v>2057</v>
      </c>
    </row>
    <row r="126" spans="1:3" ht="324.75" thickBot="1" x14ac:dyDescent="0.25">
      <c r="A126" s="23">
        <v>124</v>
      </c>
      <c r="B126" s="21" t="s">
        <v>2055</v>
      </c>
      <c r="C126" s="24" t="s">
        <v>2057</v>
      </c>
    </row>
    <row r="127" spans="1:3" ht="336.75" thickBot="1" x14ac:dyDescent="0.25">
      <c r="A127" s="23">
        <v>125</v>
      </c>
      <c r="B127" s="21" t="s">
        <v>2055</v>
      </c>
      <c r="C127" s="24" t="s">
        <v>2058</v>
      </c>
    </row>
    <row r="128" spans="1:3" ht="336.75" thickBot="1" x14ac:dyDescent="0.25">
      <c r="A128" s="23">
        <v>126</v>
      </c>
      <c r="B128" s="21" t="s">
        <v>2055</v>
      </c>
      <c r="C128" s="24" t="s">
        <v>2058</v>
      </c>
    </row>
    <row r="129" spans="1:3" ht="336.75" thickBot="1" x14ac:dyDescent="0.25">
      <c r="A129" s="23">
        <v>127</v>
      </c>
      <c r="B129" s="21" t="s">
        <v>2055</v>
      </c>
      <c r="C129" s="24" t="s">
        <v>2058</v>
      </c>
    </row>
    <row r="130" spans="1:3" ht="192.75" hidden="1" thickBot="1" x14ac:dyDescent="0.25">
      <c r="A130" s="23">
        <v>128</v>
      </c>
      <c r="B130" s="21" t="s">
        <v>147</v>
      </c>
      <c r="C130" s="24" t="s">
        <v>2017</v>
      </c>
    </row>
    <row r="131" spans="1:3" ht="240.75" thickBot="1" x14ac:dyDescent="0.25">
      <c r="A131" s="23">
        <v>129</v>
      </c>
      <c r="B131" s="21" t="s">
        <v>2055</v>
      </c>
      <c r="C131" s="24" t="s">
        <v>2059</v>
      </c>
    </row>
    <row r="132" spans="1:3" ht="240.75" thickBot="1" x14ac:dyDescent="0.25">
      <c r="A132" s="23">
        <v>130</v>
      </c>
      <c r="B132" s="21" t="s">
        <v>2055</v>
      </c>
      <c r="C132" s="24" t="s">
        <v>2059</v>
      </c>
    </row>
    <row r="133" spans="1:3" ht="348.75" thickBot="1" x14ac:dyDescent="0.25">
      <c r="A133" s="23">
        <v>131</v>
      </c>
      <c r="B133" s="21" t="s">
        <v>682</v>
      </c>
      <c r="C133" s="24" t="s">
        <v>2042</v>
      </c>
    </row>
    <row r="134" spans="1:3" ht="240.75" thickBot="1" x14ac:dyDescent="0.25">
      <c r="A134" s="23">
        <v>132</v>
      </c>
      <c r="B134" s="21" t="s">
        <v>2055</v>
      </c>
      <c r="C134" s="24" t="s">
        <v>2059</v>
      </c>
    </row>
    <row r="135" spans="1:3" ht="276.75" hidden="1" thickBot="1" x14ac:dyDescent="0.25">
      <c r="A135" s="23">
        <v>133</v>
      </c>
      <c r="B135" s="21" t="s">
        <v>147</v>
      </c>
      <c r="C135" s="24" t="s">
        <v>2018</v>
      </c>
    </row>
    <row r="136" spans="1:3" ht="324.75" thickBot="1" x14ac:dyDescent="0.25">
      <c r="A136" s="23">
        <v>134</v>
      </c>
      <c r="B136" s="21" t="s">
        <v>1690</v>
      </c>
      <c r="C136" s="24" t="s">
        <v>2060</v>
      </c>
    </row>
    <row r="137" spans="1:3" ht="312.75" thickBot="1" x14ac:dyDescent="0.25">
      <c r="A137" s="23">
        <v>135</v>
      </c>
      <c r="B137" s="21" t="s">
        <v>1690</v>
      </c>
      <c r="C137" s="24" t="s">
        <v>2061</v>
      </c>
    </row>
    <row r="138" spans="1:3" ht="216.75" hidden="1" thickBot="1" x14ac:dyDescent="0.25">
      <c r="A138" s="23">
        <v>136</v>
      </c>
      <c r="B138" s="21" t="s">
        <v>147</v>
      </c>
      <c r="C138" s="24" t="s">
        <v>2020</v>
      </c>
    </row>
    <row r="139" spans="1:3" ht="336.75" thickBot="1" x14ac:dyDescent="0.25">
      <c r="A139" s="23">
        <v>137</v>
      </c>
      <c r="B139" s="21" t="s">
        <v>2062</v>
      </c>
      <c r="C139" s="24" t="s">
        <v>2063</v>
      </c>
    </row>
    <row r="140" spans="1:3" ht="336.75" thickBot="1" x14ac:dyDescent="0.25">
      <c r="A140" s="23">
        <v>138</v>
      </c>
      <c r="B140" s="21" t="s">
        <v>2062</v>
      </c>
      <c r="C140" s="24" t="s">
        <v>2063</v>
      </c>
    </row>
    <row r="141" spans="1:3" ht="276.75" hidden="1" thickBot="1" x14ac:dyDescent="0.25">
      <c r="A141" s="23">
        <v>139</v>
      </c>
      <c r="B141" s="21" t="s">
        <v>147</v>
      </c>
      <c r="C141" s="24" t="s">
        <v>2015</v>
      </c>
    </row>
    <row r="142" spans="1:3" ht="204.75" hidden="1" thickBot="1" x14ac:dyDescent="0.25">
      <c r="A142" s="23">
        <v>140</v>
      </c>
      <c r="B142" s="21" t="s">
        <v>84</v>
      </c>
      <c r="C142" s="24" t="s">
        <v>566</v>
      </c>
    </row>
    <row r="143" spans="1:3" ht="336.75" thickBot="1" x14ac:dyDescent="0.25">
      <c r="A143" s="23">
        <v>141</v>
      </c>
      <c r="B143" s="21" t="s">
        <v>2064</v>
      </c>
      <c r="C143" s="24" t="s">
        <v>2065</v>
      </c>
    </row>
    <row r="144" spans="1:3" ht="372.75" thickBot="1" x14ac:dyDescent="0.25">
      <c r="A144" s="23">
        <v>142</v>
      </c>
      <c r="B144" s="21" t="s">
        <v>878</v>
      </c>
      <c r="C144" s="24" t="s">
        <v>879</v>
      </c>
    </row>
    <row r="145" spans="1:3" ht="336.75" thickBot="1" x14ac:dyDescent="0.25">
      <c r="A145" s="23">
        <v>143</v>
      </c>
      <c r="B145" s="21" t="s">
        <v>2064</v>
      </c>
      <c r="C145" s="24" t="s">
        <v>2065</v>
      </c>
    </row>
    <row r="146" spans="1:3" ht="240.75" hidden="1" thickBot="1" x14ac:dyDescent="0.25">
      <c r="A146" s="23">
        <v>144</v>
      </c>
      <c r="B146" s="21" t="s">
        <v>147</v>
      </c>
      <c r="C146" s="24" t="s">
        <v>2012</v>
      </c>
    </row>
    <row r="147" spans="1:3" ht="336.75" thickBot="1" x14ac:dyDescent="0.25">
      <c r="A147" s="23">
        <v>145</v>
      </c>
      <c r="B147" s="21" t="s">
        <v>2064</v>
      </c>
      <c r="C147" s="24" t="s">
        <v>2065</v>
      </c>
    </row>
    <row r="148" spans="1:3" ht="288.75" hidden="1" thickBot="1" x14ac:dyDescent="0.25">
      <c r="A148" s="23">
        <v>146</v>
      </c>
      <c r="B148" s="21" t="s">
        <v>147</v>
      </c>
      <c r="C148" s="24" t="s">
        <v>2066</v>
      </c>
    </row>
    <row r="149" spans="1:3" ht="288.75" hidden="1" thickBot="1" x14ac:dyDescent="0.25">
      <c r="A149" s="23">
        <v>147</v>
      </c>
      <c r="B149" s="21" t="s">
        <v>147</v>
      </c>
      <c r="C149" s="24" t="s">
        <v>2067</v>
      </c>
    </row>
    <row r="150" spans="1:3" ht="252.75" hidden="1" thickBot="1" x14ac:dyDescent="0.25">
      <c r="A150" s="23">
        <v>148</v>
      </c>
      <c r="B150" s="21" t="s">
        <v>147</v>
      </c>
      <c r="C150" s="24" t="s">
        <v>2027</v>
      </c>
    </row>
    <row r="151" spans="1:3" ht="360.75" hidden="1" thickBot="1" x14ac:dyDescent="0.25">
      <c r="A151" s="23">
        <v>149</v>
      </c>
      <c r="B151" s="21" t="s">
        <v>147</v>
      </c>
      <c r="C151" s="24" t="s">
        <v>2068</v>
      </c>
    </row>
    <row r="152" spans="1:3" ht="408.75" thickBot="1" x14ac:dyDescent="0.25">
      <c r="A152" s="23">
        <v>150</v>
      </c>
      <c r="B152" s="21" t="s">
        <v>2069</v>
      </c>
      <c r="C152" s="24" t="s">
        <v>2070</v>
      </c>
    </row>
    <row r="153" spans="1:3" ht="240.75" hidden="1" thickBot="1" x14ac:dyDescent="0.25">
      <c r="A153" s="23">
        <v>151</v>
      </c>
      <c r="B153" s="21" t="s">
        <v>147</v>
      </c>
      <c r="C153" s="24" t="s">
        <v>2071</v>
      </c>
    </row>
    <row r="154" spans="1:3" ht="408.75" thickBot="1" x14ac:dyDescent="0.25">
      <c r="A154" s="23">
        <v>152</v>
      </c>
      <c r="B154" s="21" t="s">
        <v>2072</v>
      </c>
      <c r="C154" s="24" t="s">
        <v>2073</v>
      </c>
    </row>
    <row r="155" spans="1:3" ht="192.75" hidden="1" thickBot="1" x14ac:dyDescent="0.25">
      <c r="A155" s="23">
        <v>153</v>
      </c>
      <c r="B155" s="21" t="s">
        <v>147</v>
      </c>
      <c r="C155" s="24" t="s">
        <v>2013</v>
      </c>
    </row>
    <row r="156" spans="1:3" ht="276.75" hidden="1" thickBot="1" x14ac:dyDescent="0.25">
      <c r="A156" s="23">
        <v>154</v>
      </c>
      <c r="B156" s="21" t="s">
        <v>147</v>
      </c>
      <c r="C156" s="24" t="s">
        <v>2021</v>
      </c>
    </row>
    <row r="157" spans="1:3" ht="372.75" thickBot="1" x14ac:dyDescent="0.25">
      <c r="A157" s="23">
        <v>155</v>
      </c>
      <c r="B157" s="21" t="s">
        <v>2074</v>
      </c>
      <c r="C157" s="24" t="s">
        <v>2075</v>
      </c>
    </row>
    <row r="158" spans="1:3" ht="276.75" hidden="1" thickBot="1" x14ac:dyDescent="0.25">
      <c r="A158" s="23">
        <v>156</v>
      </c>
      <c r="B158" s="21" t="s">
        <v>147</v>
      </c>
      <c r="C158" s="24" t="s">
        <v>2019</v>
      </c>
    </row>
    <row r="159" spans="1:3" ht="240.75" hidden="1" thickBot="1" x14ac:dyDescent="0.25">
      <c r="A159" s="23">
        <v>157</v>
      </c>
      <c r="B159" s="21" t="s">
        <v>591</v>
      </c>
      <c r="C159" s="24" t="s">
        <v>2076</v>
      </c>
    </row>
    <row r="160" spans="1:3" ht="264.75" thickBot="1" x14ac:dyDescent="0.25">
      <c r="A160" s="23">
        <v>158</v>
      </c>
      <c r="B160" s="21" t="s">
        <v>1036</v>
      </c>
      <c r="C160" s="24" t="s">
        <v>1245</v>
      </c>
    </row>
    <row r="161" spans="1:3" ht="288.75" hidden="1" thickBot="1" x14ac:dyDescent="0.25">
      <c r="A161" s="23">
        <v>159</v>
      </c>
      <c r="B161" s="21" t="s">
        <v>2077</v>
      </c>
      <c r="C161" s="24" t="s">
        <v>2078</v>
      </c>
    </row>
    <row r="162" spans="1:3" ht="168.75" hidden="1" thickBot="1" x14ac:dyDescent="0.25">
      <c r="A162" s="23">
        <v>160</v>
      </c>
      <c r="B162" s="21" t="s">
        <v>2079</v>
      </c>
      <c r="C162" s="24" t="s">
        <v>2080</v>
      </c>
    </row>
    <row r="163" spans="1:3" ht="396.75" thickBot="1" x14ac:dyDescent="0.25">
      <c r="A163" s="23">
        <v>161</v>
      </c>
      <c r="B163" s="21" t="s">
        <v>2081</v>
      </c>
      <c r="C163" s="24" t="s">
        <v>2082</v>
      </c>
    </row>
    <row r="164" spans="1:3" ht="264.75" thickBot="1" x14ac:dyDescent="0.25">
      <c r="A164" s="23">
        <v>162</v>
      </c>
      <c r="B164" s="21" t="s">
        <v>540</v>
      </c>
      <c r="C164" s="24" t="s">
        <v>541</v>
      </c>
    </row>
    <row r="165" spans="1:3" ht="228.75" thickBot="1" x14ac:dyDescent="0.25">
      <c r="A165" s="23">
        <v>163</v>
      </c>
      <c r="B165" s="21" t="s">
        <v>266</v>
      </c>
      <c r="C165" s="24" t="s">
        <v>267</v>
      </c>
    </row>
    <row r="166" spans="1:3" ht="216.75" thickBot="1" x14ac:dyDescent="0.25">
      <c r="A166" s="23">
        <v>164</v>
      </c>
      <c r="B166" s="21" t="s">
        <v>271</v>
      </c>
      <c r="C166" s="24" t="s">
        <v>272</v>
      </c>
    </row>
    <row r="167" spans="1:3" ht="228.75" thickBot="1" x14ac:dyDescent="0.25">
      <c r="A167" s="23">
        <v>165</v>
      </c>
      <c r="B167" s="21" t="s">
        <v>266</v>
      </c>
      <c r="C167" s="24" t="s">
        <v>267</v>
      </c>
    </row>
    <row r="168" spans="1:3" ht="216.75" thickBot="1" x14ac:dyDescent="0.25">
      <c r="A168" s="23">
        <v>166</v>
      </c>
      <c r="B168" s="21" t="s">
        <v>271</v>
      </c>
      <c r="C168" s="24" t="s">
        <v>272</v>
      </c>
    </row>
    <row r="169" spans="1:3" ht="288.75" thickBot="1" x14ac:dyDescent="0.25">
      <c r="A169" s="23">
        <v>167</v>
      </c>
      <c r="B169" s="21" t="s">
        <v>271</v>
      </c>
      <c r="C169" s="24" t="s">
        <v>2083</v>
      </c>
    </row>
    <row r="170" spans="1:3" ht="264.75" thickBot="1" x14ac:dyDescent="0.25">
      <c r="A170" s="23">
        <v>168</v>
      </c>
      <c r="B170" s="21" t="s">
        <v>271</v>
      </c>
      <c r="C170" s="24" t="s">
        <v>310</v>
      </c>
    </row>
    <row r="171" spans="1:3" ht="276.75" thickBot="1" x14ac:dyDescent="0.25">
      <c r="A171" s="23">
        <v>169</v>
      </c>
      <c r="B171" s="21" t="s">
        <v>2084</v>
      </c>
      <c r="C171" s="24" t="s">
        <v>2085</v>
      </c>
    </row>
    <row r="172" spans="1:3" ht="216.75" thickBot="1" x14ac:dyDescent="0.25">
      <c r="A172" s="23">
        <v>170</v>
      </c>
      <c r="B172" s="21" t="s">
        <v>271</v>
      </c>
      <c r="C172" s="24" t="s">
        <v>272</v>
      </c>
    </row>
    <row r="173" spans="1:3" ht="324.75" thickBot="1" x14ac:dyDescent="0.25">
      <c r="A173" s="23">
        <v>171</v>
      </c>
      <c r="B173" s="21" t="s">
        <v>2086</v>
      </c>
      <c r="C173" s="24" t="s">
        <v>2087</v>
      </c>
    </row>
    <row r="174" spans="1:3" ht="288.75" thickBot="1" x14ac:dyDescent="0.25">
      <c r="A174" s="23">
        <v>172</v>
      </c>
      <c r="B174" s="21" t="s">
        <v>271</v>
      </c>
      <c r="C174" s="24" t="s">
        <v>2083</v>
      </c>
    </row>
    <row r="175" spans="1:3" ht="264.75" thickBot="1" x14ac:dyDescent="0.25">
      <c r="A175" s="23">
        <v>173</v>
      </c>
      <c r="B175" s="21" t="s">
        <v>271</v>
      </c>
      <c r="C175" s="24" t="s">
        <v>310</v>
      </c>
    </row>
    <row r="176" spans="1:3" ht="216.75" thickBot="1" x14ac:dyDescent="0.25">
      <c r="A176" s="23">
        <v>174</v>
      </c>
      <c r="B176" s="21" t="s">
        <v>271</v>
      </c>
      <c r="C176" s="24" t="s">
        <v>272</v>
      </c>
    </row>
    <row r="177" spans="1:3" ht="264.75" thickBot="1" x14ac:dyDescent="0.25">
      <c r="A177" s="23">
        <v>175</v>
      </c>
      <c r="B177" s="21" t="s">
        <v>1084</v>
      </c>
      <c r="C177" s="24" t="s">
        <v>1085</v>
      </c>
    </row>
    <row r="178" spans="1:3" ht="276.75" thickBot="1" x14ac:dyDescent="0.25">
      <c r="A178" s="23">
        <v>176</v>
      </c>
      <c r="B178" s="21" t="s">
        <v>2088</v>
      </c>
      <c r="C178" s="24" t="s">
        <v>2089</v>
      </c>
    </row>
    <row r="179" spans="1:3" ht="276.75" thickBot="1" x14ac:dyDescent="0.25">
      <c r="A179" s="23">
        <v>177</v>
      </c>
      <c r="B179" s="21" t="s">
        <v>2088</v>
      </c>
      <c r="C179" s="24" t="s">
        <v>2089</v>
      </c>
    </row>
    <row r="180" spans="1:3" ht="336.75" thickBot="1" x14ac:dyDescent="0.25">
      <c r="A180" s="23">
        <v>178</v>
      </c>
      <c r="B180" s="21" t="s">
        <v>2090</v>
      </c>
      <c r="C180" s="24" t="s">
        <v>2091</v>
      </c>
    </row>
    <row r="181" spans="1:3" ht="264.75" thickBot="1" x14ac:dyDescent="0.25">
      <c r="A181" s="23">
        <v>179</v>
      </c>
      <c r="B181" s="21" t="s">
        <v>2092</v>
      </c>
      <c r="C181" s="24" t="s">
        <v>2093</v>
      </c>
    </row>
    <row r="182" spans="1:3" ht="336.75" thickBot="1" x14ac:dyDescent="0.25">
      <c r="A182" s="23">
        <v>180</v>
      </c>
      <c r="B182" s="21" t="s">
        <v>2090</v>
      </c>
      <c r="C182" s="24" t="s">
        <v>2091</v>
      </c>
    </row>
    <row r="183" spans="1:3" ht="240.75" thickBot="1" x14ac:dyDescent="0.25">
      <c r="A183" s="23">
        <v>181</v>
      </c>
      <c r="B183" s="21" t="s">
        <v>2094</v>
      </c>
      <c r="C183" s="24" t="s">
        <v>2095</v>
      </c>
    </row>
    <row r="184" spans="1:3" ht="240.75" thickBot="1" x14ac:dyDescent="0.25">
      <c r="A184" s="23">
        <v>182</v>
      </c>
      <c r="B184" s="21" t="s">
        <v>2094</v>
      </c>
      <c r="C184" s="24" t="s">
        <v>2095</v>
      </c>
    </row>
    <row r="185" spans="1:3" ht="228.75" thickBot="1" x14ac:dyDescent="0.25">
      <c r="A185" s="23">
        <v>183</v>
      </c>
      <c r="B185" s="21" t="s">
        <v>355</v>
      </c>
      <c r="C185" s="24" t="s">
        <v>356</v>
      </c>
    </row>
    <row r="186" spans="1:3" ht="228.75" thickBot="1" x14ac:dyDescent="0.25">
      <c r="A186" s="23">
        <v>184</v>
      </c>
      <c r="B186" s="21" t="s">
        <v>355</v>
      </c>
      <c r="C186" s="24" t="s">
        <v>356</v>
      </c>
    </row>
    <row r="187" spans="1:3" ht="312.75" thickBot="1" x14ac:dyDescent="0.25">
      <c r="A187" s="23">
        <v>185</v>
      </c>
      <c r="B187" s="21" t="s">
        <v>968</v>
      </c>
      <c r="C187" s="24" t="s">
        <v>2096</v>
      </c>
    </row>
    <row r="188" spans="1:3" ht="336.75" thickBot="1" x14ac:dyDescent="0.25">
      <c r="A188" s="23">
        <v>186</v>
      </c>
      <c r="B188" s="21" t="s">
        <v>2097</v>
      </c>
      <c r="C188" s="24" t="s">
        <v>2098</v>
      </c>
    </row>
    <row r="189" spans="1:3" ht="276.75" thickBot="1" x14ac:dyDescent="0.25">
      <c r="A189" s="23">
        <v>187</v>
      </c>
      <c r="B189" s="21" t="s">
        <v>2084</v>
      </c>
      <c r="C189" s="24" t="s">
        <v>2085</v>
      </c>
    </row>
    <row r="190" spans="1:3" ht="336.75" thickBot="1" x14ac:dyDescent="0.25">
      <c r="A190" s="23">
        <v>188</v>
      </c>
      <c r="B190" s="21" t="s">
        <v>2097</v>
      </c>
      <c r="C190" s="24" t="s">
        <v>2098</v>
      </c>
    </row>
    <row r="191" spans="1:3" ht="409.6" thickBot="1" x14ac:dyDescent="0.25">
      <c r="A191" s="23">
        <v>189</v>
      </c>
      <c r="B191" s="21" t="s">
        <v>630</v>
      </c>
      <c r="C191" s="24" t="s">
        <v>638</v>
      </c>
    </row>
    <row r="192" spans="1:3" ht="409.6" thickBot="1" x14ac:dyDescent="0.25">
      <c r="A192" s="23">
        <v>190</v>
      </c>
      <c r="B192" s="21" t="s">
        <v>630</v>
      </c>
      <c r="C192" s="24" t="s">
        <v>638</v>
      </c>
    </row>
    <row r="193" spans="1:3" ht="324.75" thickBot="1" x14ac:dyDescent="0.25">
      <c r="A193" s="23">
        <v>191</v>
      </c>
      <c r="B193" s="21" t="s">
        <v>2099</v>
      </c>
      <c r="C193" s="24" t="s">
        <v>2100</v>
      </c>
    </row>
    <row r="194" spans="1:3" ht="409.6" thickBot="1" x14ac:dyDescent="0.25">
      <c r="A194" s="23">
        <v>192</v>
      </c>
      <c r="B194" s="21" t="s">
        <v>412</v>
      </c>
      <c r="C194" s="24" t="s">
        <v>1703</v>
      </c>
    </row>
    <row r="195" spans="1:3" ht="240.75" thickBot="1" x14ac:dyDescent="0.25">
      <c r="A195" s="23">
        <v>193</v>
      </c>
      <c r="B195" s="21" t="s">
        <v>1558</v>
      </c>
      <c r="C195" s="24" t="s">
        <v>1854</v>
      </c>
    </row>
    <row r="196" spans="1:3" ht="252.75" thickBot="1" x14ac:dyDescent="0.25">
      <c r="A196" s="23">
        <v>194</v>
      </c>
      <c r="B196" s="21" t="s">
        <v>2101</v>
      </c>
      <c r="C196" s="24" t="s">
        <v>2102</v>
      </c>
    </row>
    <row r="197" spans="1:3" ht="300.75" thickBot="1" x14ac:dyDescent="0.25">
      <c r="A197" s="23">
        <v>195</v>
      </c>
      <c r="B197" s="21" t="s">
        <v>2103</v>
      </c>
      <c r="C197" s="24" t="s">
        <v>2104</v>
      </c>
    </row>
    <row r="198" spans="1:3" ht="216.75" hidden="1" thickBot="1" x14ac:dyDescent="0.25">
      <c r="A198" s="23">
        <v>196</v>
      </c>
      <c r="B198" s="21" t="s">
        <v>1966</v>
      </c>
      <c r="C198" s="24" t="s">
        <v>1967</v>
      </c>
    </row>
    <row r="199" spans="1:3" ht="288.75" thickBot="1" x14ac:dyDescent="0.25">
      <c r="A199" s="23">
        <v>197</v>
      </c>
      <c r="B199" s="21" t="s">
        <v>2105</v>
      </c>
      <c r="C199" s="24" t="s">
        <v>2106</v>
      </c>
    </row>
    <row r="200" spans="1:3" ht="252.75" thickBot="1" x14ac:dyDescent="0.25">
      <c r="A200" s="23">
        <v>198</v>
      </c>
      <c r="B200" s="21" t="s">
        <v>294</v>
      </c>
      <c r="C200" s="24" t="s">
        <v>750</v>
      </c>
    </row>
    <row r="201" spans="1:3" ht="409.6" thickBot="1" x14ac:dyDescent="0.25">
      <c r="A201" s="23">
        <v>199</v>
      </c>
      <c r="B201" s="21" t="s">
        <v>1892</v>
      </c>
      <c r="C201" s="24" t="s">
        <v>1893</v>
      </c>
    </row>
    <row r="202" spans="1:3" ht="252.75" thickBot="1" x14ac:dyDescent="0.25">
      <c r="A202" s="23">
        <v>200</v>
      </c>
      <c r="B202" s="21" t="s">
        <v>294</v>
      </c>
      <c r="C202" s="24" t="s">
        <v>750</v>
      </c>
    </row>
    <row r="203" spans="1:3" ht="240.75" thickBot="1" x14ac:dyDescent="0.25">
      <c r="A203" s="23">
        <v>201</v>
      </c>
      <c r="B203" s="21" t="s">
        <v>294</v>
      </c>
      <c r="C203" s="24" t="s">
        <v>786</v>
      </c>
    </row>
    <row r="204" spans="1:3" ht="240.75" thickBot="1" x14ac:dyDescent="0.25">
      <c r="A204" s="23">
        <v>202</v>
      </c>
      <c r="B204" s="21" t="s">
        <v>294</v>
      </c>
      <c r="C204" s="24" t="s">
        <v>786</v>
      </c>
    </row>
    <row r="205" spans="1:3" ht="288.75" thickBot="1" x14ac:dyDescent="0.25">
      <c r="A205" s="23">
        <v>203</v>
      </c>
      <c r="B205" s="21" t="s">
        <v>2107</v>
      </c>
      <c r="C205" s="24" t="s">
        <v>2108</v>
      </c>
    </row>
    <row r="206" spans="1:3" ht="240.75" thickBot="1" x14ac:dyDescent="0.25">
      <c r="A206" s="23">
        <v>204</v>
      </c>
      <c r="B206" s="21" t="s">
        <v>294</v>
      </c>
      <c r="C206" s="24" t="s">
        <v>786</v>
      </c>
    </row>
    <row r="207" spans="1:3" ht="312.75" thickBot="1" x14ac:dyDescent="0.25">
      <c r="A207" s="23">
        <v>205</v>
      </c>
      <c r="B207" s="21" t="s">
        <v>1763</v>
      </c>
      <c r="C207" s="24" t="s">
        <v>1764</v>
      </c>
    </row>
    <row r="208" spans="1:3" ht="240.75" thickBot="1" x14ac:dyDescent="0.25">
      <c r="A208" s="23">
        <v>206</v>
      </c>
      <c r="B208" s="21" t="s">
        <v>294</v>
      </c>
      <c r="C208" s="24" t="s">
        <v>786</v>
      </c>
    </row>
    <row r="209" spans="1:3" ht="264.75" thickBot="1" x14ac:dyDescent="0.25">
      <c r="A209" s="23">
        <v>207</v>
      </c>
      <c r="B209" s="21" t="s">
        <v>294</v>
      </c>
      <c r="C209" s="24" t="s">
        <v>2109</v>
      </c>
    </row>
    <row r="210" spans="1:3" ht="240.75" thickBot="1" x14ac:dyDescent="0.25">
      <c r="A210" s="23">
        <v>208</v>
      </c>
      <c r="B210" s="21" t="s">
        <v>294</v>
      </c>
      <c r="C210" s="24" t="s">
        <v>828</v>
      </c>
    </row>
    <row r="211" spans="1:3" ht="360.75" thickBot="1" x14ac:dyDescent="0.25">
      <c r="A211" s="23">
        <v>209</v>
      </c>
      <c r="B211" s="21" t="s">
        <v>2110</v>
      </c>
      <c r="C211" s="24" t="s">
        <v>2111</v>
      </c>
    </row>
    <row r="212" spans="1:3" ht="396.75" thickBot="1" x14ac:dyDescent="0.25">
      <c r="A212" s="23">
        <v>210</v>
      </c>
      <c r="B212" s="21" t="s">
        <v>542</v>
      </c>
      <c r="C212" s="24" t="s">
        <v>543</v>
      </c>
    </row>
    <row r="213" spans="1:3" ht="312.75" thickBot="1" x14ac:dyDescent="0.25">
      <c r="A213" s="23">
        <v>211</v>
      </c>
      <c r="B213" s="21" t="s">
        <v>2112</v>
      </c>
      <c r="C213" s="24" t="s">
        <v>2113</v>
      </c>
    </row>
    <row r="214" spans="1:3" ht="312.75" thickBot="1" x14ac:dyDescent="0.25">
      <c r="A214" s="23">
        <v>212</v>
      </c>
      <c r="B214" s="21" t="s">
        <v>2112</v>
      </c>
      <c r="C214" s="24" t="s">
        <v>2114</v>
      </c>
    </row>
    <row r="215" spans="1:3" ht="264.75" thickBot="1" x14ac:dyDescent="0.25">
      <c r="A215" s="23">
        <v>213</v>
      </c>
      <c r="B215" s="21" t="s">
        <v>2115</v>
      </c>
      <c r="C215" s="24" t="s">
        <v>2116</v>
      </c>
    </row>
    <row r="216" spans="1:3" ht="288.75" thickBot="1" x14ac:dyDescent="0.25">
      <c r="A216" s="23">
        <v>214</v>
      </c>
      <c r="B216" s="21" t="s">
        <v>1515</v>
      </c>
      <c r="C216" s="24" t="s">
        <v>1516</v>
      </c>
    </row>
    <row r="217" spans="1:3" ht="396.75" thickBot="1" x14ac:dyDescent="0.25">
      <c r="A217" s="23">
        <v>215</v>
      </c>
      <c r="B217" s="21" t="s">
        <v>542</v>
      </c>
      <c r="C217" s="24" t="s">
        <v>543</v>
      </c>
    </row>
    <row r="218" spans="1:3" ht="396.75" thickBot="1" x14ac:dyDescent="0.25">
      <c r="A218" s="23">
        <v>216</v>
      </c>
      <c r="B218" s="21" t="s">
        <v>542</v>
      </c>
      <c r="C218" s="24" t="s">
        <v>543</v>
      </c>
    </row>
    <row r="219" spans="1:3" ht="396.75" thickBot="1" x14ac:dyDescent="0.25">
      <c r="A219" s="23">
        <v>217</v>
      </c>
      <c r="B219" s="21" t="s">
        <v>542</v>
      </c>
      <c r="C219" s="24" t="s">
        <v>543</v>
      </c>
    </row>
    <row r="220" spans="1:3" ht="276.75" thickBot="1" x14ac:dyDescent="0.25">
      <c r="A220" s="23">
        <v>218</v>
      </c>
      <c r="B220" s="21" t="s">
        <v>2117</v>
      </c>
      <c r="C220" s="24" t="s">
        <v>2118</v>
      </c>
    </row>
    <row r="221" spans="1:3" ht="396.75" thickBot="1" x14ac:dyDescent="0.25">
      <c r="A221" s="23">
        <v>219</v>
      </c>
      <c r="B221" s="21" t="s">
        <v>542</v>
      </c>
      <c r="C221" s="24" t="s">
        <v>543</v>
      </c>
    </row>
    <row r="222" spans="1:3" ht="276.75" thickBot="1" x14ac:dyDescent="0.25">
      <c r="A222" s="23">
        <v>220</v>
      </c>
      <c r="B222" s="21" t="s">
        <v>1750</v>
      </c>
      <c r="C222" s="24" t="s">
        <v>1751</v>
      </c>
    </row>
    <row r="223" spans="1:3" ht="396.75" thickBot="1" x14ac:dyDescent="0.25">
      <c r="A223" s="23">
        <v>221</v>
      </c>
      <c r="B223" s="21" t="s">
        <v>542</v>
      </c>
      <c r="C223" s="24" t="s">
        <v>543</v>
      </c>
    </row>
    <row r="224" spans="1:3" ht="396.75" thickBot="1" x14ac:dyDescent="0.25">
      <c r="A224" s="23">
        <v>222</v>
      </c>
      <c r="B224" s="21" t="s">
        <v>542</v>
      </c>
      <c r="C224" s="24" t="s">
        <v>543</v>
      </c>
    </row>
    <row r="225" spans="1:3" ht="288.75" thickBot="1" x14ac:dyDescent="0.25">
      <c r="A225" s="23">
        <v>223</v>
      </c>
      <c r="B225" s="21" t="s">
        <v>383</v>
      </c>
      <c r="C225" s="24" t="s">
        <v>384</v>
      </c>
    </row>
    <row r="226" spans="1:3" ht="264.75" thickBot="1" x14ac:dyDescent="0.25">
      <c r="A226" s="23">
        <v>224</v>
      </c>
      <c r="B226" s="21" t="s">
        <v>392</v>
      </c>
      <c r="C226" s="24" t="s">
        <v>393</v>
      </c>
    </row>
    <row r="227" spans="1:3" ht="276.75" thickBot="1" x14ac:dyDescent="0.25">
      <c r="A227" s="23">
        <v>225</v>
      </c>
      <c r="B227" s="21" t="s">
        <v>2119</v>
      </c>
      <c r="C227" s="24" t="s">
        <v>2120</v>
      </c>
    </row>
    <row r="228" spans="1:3" ht="264.75" thickBot="1" x14ac:dyDescent="0.25">
      <c r="A228" s="23">
        <v>226</v>
      </c>
      <c r="B228" s="21" t="s">
        <v>1071</v>
      </c>
      <c r="C228" s="24" t="s">
        <v>1072</v>
      </c>
    </row>
    <row r="229" spans="1:3" ht="264.75" thickBot="1" x14ac:dyDescent="0.25">
      <c r="A229" s="23">
        <v>227</v>
      </c>
      <c r="B229" s="21" t="s">
        <v>1071</v>
      </c>
      <c r="C229" s="24" t="s">
        <v>1072</v>
      </c>
    </row>
    <row r="230" spans="1:3" ht="288.75" thickBot="1" x14ac:dyDescent="0.25">
      <c r="A230" s="23">
        <v>228</v>
      </c>
      <c r="B230" s="21" t="s">
        <v>379</v>
      </c>
      <c r="C230" s="24" t="s">
        <v>380</v>
      </c>
    </row>
    <row r="231" spans="1:3" ht="264.75" thickBot="1" x14ac:dyDescent="0.25">
      <c r="A231" s="23">
        <v>229</v>
      </c>
      <c r="B231" s="21" t="s">
        <v>1071</v>
      </c>
      <c r="C231" s="24" t="s">
        <v>1072</v>
      </c>
    </row>
    <row r="232" spans="1:3" ht="264.75" thickBot="1" x14ac:dyDescent="0.25">
      <c r="A232" s="23">
        <v>230</v>
      </c>
      <c r="B232" s="21" t="s">
        <v>1071</v>
      </c>
      <c r="C232" s="24" t="s">
        <v>1072</v>
      </c>
    </row>
    <row r="233" spans="1:3" ht="264.75" thickBot="1" x14ac:dyDescent="0.25">
      <c r="A233" s="23">
        <v>231</v>
      </c>
      <c r="B233" s="21" t="s">
        <v>400</v>
      </c>
      <c r="C233" s="24" t="s">
        <v>401</v>
      </c>
    </row>
    <row r="234" spans="1:3" ht="360.75" thickBot="1" x14ac:dyDescent="0.25">
      <c r="A234" s="23">
        <v>232</v>
      </c>
      <c r="B234" s="21" t="s">
        <v>2121</v>
      </c>
      <c r="C234" s="24" t="s">
        <v>2122</v>
      </c>
    </row>
    <row r="235" spans="1:3" ht="264.75" thickBot="1" x14ac:dyDescent="0.25">
      <c r="A235" s="23">
        <v>233</v>
      </c>
      <c r="B235" s="21" t="s">
        <v>1071</v>
      </c>
      <c r="C235" s="24" t="s">
        <v>1072</v>
      </c>
    </row>
    <row r="236" spans="1:3" ht="360.75" thickBot="1" x14ac:dyDescent="0.25">
      <c r="A236" s="23">
        <v>234</v>
      </c>
      <c r="B236" s="21" t="s">
        <v>2121</v>
      </c>
      <c r="C236" s="24" t="s">
        <v>2122</v>
      </c>
    </row>
    <row r="237" spans="1:3" ht="264.75" thickBot="1" x14ac:dyDescent="0.25">
      <c r="A237" s="23">
        <v>235</v>
      </c>
      <c r="B237" s="21" t="s">
        <v>398</v>
      </c>
      <c r="C237" s="24" t="s">
        <v>399</v>
      </c>
    </row>
    <row r="238" spans="1:3" ht="360.75" thickBot="1" x14ac:dyDescent="0.25">
      <c r="A238" s="23">
        <v>236</v>
      </c>
      <c r="B238" s="21" t="s">
        <v>2121</v>
      </c>
      <c r="C238" s="24" t="s">
        <v>2122</v>
      </c>
    </row>
    <row r="239" spans="1:3" ht="360.75" thickBot="1" x14ac:dyDescent="0.25">
      <c r="A239" s="23">
        <v>237</v>
      </c>
      <c r="B239" s="21" t="s">
        <v>2121</v>
      </c>
      <c r="C239" s="24" t="s">
        <v>2122</v>
      </c>
    </row>
    <row r="240" spans="1:3" ht="288.75" thickBot="1" x14ac:dyDescent="0.25">
      <c r="A240" s="23">
        <v>238</v>
      </c>
      <c r="B240" s="21" t="s">
        <v>2123</v>
      </c>
      <c r="C240" s="24" t="s">
        <v>2124</v>
      </c>
    </row>
    <row r="241" spans="1:3" ht="252.75" thickBot="1" x14ac:dyDescent="0.25">
      <c r="A241" s="23">
        <v>239</v>
      </c>
      <c r="B241" s="21" t="s">
        <v>371</v>
      </c>
      <c r="C241" s="24" t="s">
        <v>372</v>
      </c>
    </row>
    <row r="242" spans="1:3" ht="372.75" thickBot="1" x14ac:dyDescent="0.25">
      <c r="A242" s="23">
        <v>240</v>
      </c>
      <c r="B242" s="21" t="s">
        <v>171</v>
      </c>
      <c r="C242" s="24" t="s">
        <v>2125</v>
      </c>
    </row>
    <row r="243" spans="1:3" ht="252.75" thickBot="1" x14ac:dyDescent="0.25">
      <c r="A243" s="23">
        <v>241</v>
      </c>
      <c r="B243" s="21" t="s">
        <v>2126</v>
      </c>
      <c r="C243" s="24" t="s">
        <v>2127</v>
      </c>
    </row>
    <row r="244" spans="1:3" ht="228.75" thickBot="1" x14ac:dyDescent="0.25">
      <c r="A244" s="23">
        <v>242</v>
      </c>
      <c r="B244" s="21" t="s">
        <v>2128</v>
      </c>
      <c r="C244" s="24" t="s">
        <v>2129</v>
      </c>
    </row>
    <row r="245" spans="1:3" ht="288.75" thickBot="1" x14ac:dyDescent="0.25">
      <c r="A245" s="23">
        <v>243</v>
      </c>
      <c r="B245" s="21" t="s">
        <v>383</v>
      </c>
      <c r="C245" s="24" t="s">
        <v>389</v>
      </c>
    </row>
    <row r="246" spans="1:3" ht="312.75" thickBot="1" x14ac:dyDescent="0.25">
      <c r="A246" s="23">
        <v>244</v>
      </c>
      <c r="B246" s="21" t="s">
        <v>2130</v>
      </c>
      <c r="C246" s="24" t="s">
        <v>2131</v>
      </c>
    </row>
    <row r="247" spans="1:3" ht="312.75" thickBot="1" x14ac:dyDescent="0.25">
      <c r="A247" s="23">
        <v>245</v>
      </c>
      <c r="B247" s="21" t="s">
        <v>2132</v>
      </c>
      <c r="C247" s="24" t="s">
        <v>2133</v>
      </c>
    </row>
    <row r="248" spans="1:3" ht="264.75" thickBot="1" x14ac:dyDescent="0.25">
      <c r="A248" s="23">
        <v>246</v>
      </c>
      <c r="B248" s="21" t="s">
        <v>1071</v>
      </c>
      <c r="C248" s="24" t="s">
        <v>1072</v>
      </c>
    </row>
    <row r="249" spans="1:3" ht="288.75" thickBot="1" x14ac:dyDescent="0.25">
      <c r="A249" s="23">
        <v>247</v>
      </c>
      <c r="B249" s="21" t="s">
        <v>2123</v>
      </c>
      <c r="C249" s="24" t="s">
        <v>2124</v>
      </c>
    </row>
    <row r="250" spans="1:3" ht="360.75" thickBot="1" x14ac:dyDescent="0.25">
      <c r="A250" s="23">
        <v>248</v>
      </c>
      <c r="B250" s="21" t="s">
        <v>2134</v>
      </c>
      <c r="C250" s="24" t="s">
        <v>2135</v>
      </c>
    </row>
    <row r="251" spans="1:3" ht="360.75" thickBot="1" x14ac:dyDescent="0.25">
      <c r="A251" s="23">
        <v>249</v>
      </c>
      <c r="B251" s="21" t="s">
        <v>2134</v>
      </c>
      <c r="C251" s="24" t="s">
        <v>2135</v>
      </c>
    </row>
    <row r="252" spans="1:3" ht="360.75" thickBot="1" x14ac:dyDescent="0.25">
      <c r="A252" s="23">
        <v>250</v>
      </c>
      <c r="B252" s="21" t="s">
        <v>2134</v>
      </c>
      <c r="C252" s="24" t="s">
        <v>2135</v>
      </c>
    </row>
    <row r="253" spans="1:3" ht="360.75" thickBot="1" x14ac:dyDescent="0.25">
      <c r="A253" s="23">
        <v>251</v>
      </c>
      <c r="B253" s="21" t="s">
        <v>2134</v>
      </c>
      <c r="C253" s="24" t="s">
        <v>2135</v>
      </c>
    </row>
    <row r="254" spans="1:3" ht="360.75" thickBot="1" x14ac:dyDescent="0.25">
      <c r="A254" s="23">
        <v>252</v>
      </c>
      <c r="B254" s="21" t="s">
        <v>2134</v>
      </c>
      <c r="C254" s="24" t="s">
        <v>2135</v>
      </c>
    </row>
    <row r="255" spans="1:3" ht="360.75" thickBot="1" x14ac:dyDescent="0.25">
      <c r="A255" s="23">
        <v>253</v>
      </c>
      <c r="B255" s="21" t="s">
        <v>2134</v>
      </c>
      <c r="C255" s="24" t="s">
        <v>2135</v>
      </c>
    </row>
    <row r="256" spans="1:3" ht="360.75" thickBot="1" x14ac:dyDescent="0.25">
      <c r="A256" s="23">
        <v>254</v>
      </c>
      <c r="B256" s="21" t="s">
        <v>2134</v>
      </c>
      <c r="C256" s="24" t="s">
        <v>2135</v>
      </c>
    </row>
    <row r="257" spans="1:3" ht="360.75" thickBot="1" x14ac:dyDescent="0.25">
      <c r="A257" s="23">
        <v>255</v>
      </c>
      <c r="B257" s="21" t="s">
        <v>2134</v>
      </c>
      <c r="C257" s="24" t="s">
        <v>2135</v>
      </c>
    </row>
    <row r="258" spans="1:3" ht="360.75" thickBot="1" x14ac:dyDescent="0.25">
      <c r="A258" s="23">
        <v>256</v>
      </c>
      <c r="B258" s="21" t="s">
        <v>2134</v>
      </c>
      <c r="C258" s="24" t="s">
        <v>2135</v>
      </c>
    </row>
    <row r="259" spans="1:3" ht="360.75" thickBot="1" x14ac:dyDescent="0.25">
      <c r="A259" s="23">
        <v>257</v>
      </c>
      <c r="B259" s="21" t="s">
        <v>2134</v>
      </c>
      <c r="C259" s="24" t="s">
        <v>2135</v>
      </c>
    </row>
    <row r="260" spans="1:3" ht="360.75" thickBot="1" x14ac:dyDescent="0.25">
      <c r="A260" s="23">
        <v>258</v>
      </c>
      <c r="B260" s="21" t="s">
        <v>2134</v>
      </c>
      <c r="C260" s="24" t="s">
        <v>2135</v>
      </c>
    </row>
    <row r="261" spans="1:3" ht="360.75" thickBot="1" x14ac:dyDescent="0.25">
      <c r="A261" s="23">
        <v>259</v>
      </c>
      <c r="B261" s="21" t="s">
        <v>2134</v>
      </c>
      <c r="C261" s="24" t="s">
        <v>2135</v>
      </c>
    </row>
    <row r="262" spans="1:3" ht="360.75" thickBot="1" x14ac:dyDescent="0.25">
      <c r="A262" s="23">
        <v>260</v>
      </c>
      <c r="B262" s="21" t="s">
        <v>2134</v>
      </c>
      <c r="C262" s="24" t="s">
        <v>2135</v>
      </c>
    </row>
    <row r="263" spans="1:3" ht="360.75" thickBot="1" x14ac:dyDescent="0.25">
      <c r="A263" s="23">
        <v>261</v>
      </c>
      <c r="B263" s="21" t="s">
        <v>2134</v>
      </c>
      <c r="C263" s="24" t="s">
        <v>2135</v>
      </c>
    </row>
    <row r="264" spans="1:3" ht="360.75" thickBot="1" x14ac:dyDescent="0.25">
      <c r="A264" s="23">
        <v>262</v>
      </c>
      <c r="B264" s="21" t="s">
        <v>2134</v>
      </c>
      <c r="C264" s="24" t="s">
        <v>2135</v>
      </c>
    </row>
    <row r="265" spans="1:3" ht="360.75" thickBot="1" x14ac:dyDescent="0.25">
      <c r="A265" s="23">
        <v>263</v>
      </c>
      <c r="B265" s="21" t="s">
        <v>2134</v>
      </c>
      <c r="C265" s="24" t="s">
        <v>2135</v>
      </c>
    </row>
    <row r="266" spans="1:3" ht="360.75" thickBot="1" x14ac:dyDescent="0.25">
      <c r="A266" s="23">
        <v>264</v>
      </c>
      <c r="B266" s="21" t="s">
        <v>2134</v>
      </c>
      <c r="C266" s="24" t="s">
        <v>2135</v>
      </c>
    </row>
    <row r="267" spans="1:3" ht="360.75" thickBot="1" x14ac:dyDescent="0.25">
      <c r="A267" s="23">
        <v>265</v>
      </c>
      <c r="B267" s="21" t="s">
        <v>2134</v>
      </c>
      <c r="C267" s="24" t="s">
        <v>2135</v>
      </c>
    </row>
    <row r="268" spans="1:3" ht="360.75" thickBot="1" x14ac:dyDescent="0.25">
      <c r="A268" s="23">
        <v>266</v>
      </c>
      <c r="B268" s="21" t="s">
        <v>2134</v>
      </c>
      <c r="C268" s="24" t="s">
        <v>2135</v>
      </c>
    </row>
    <row r="269" spans="1:3" ht="360.75" thickBot="1" x14ac:dyDescent="0.25">
      <c r="A269" s="23">
        <v>267</v>
      </c>
      <c r="B269" s="21" t="s">
        <v>2134</v>
      </c>
      <c r="C269" s="24" t="s">
        <v>2135</v>
      </c>
    </row>
    <row r="270" spans="1:3" ht="360.75" thickBot="1" x14ac:dyDescent="0.25">
      <c r="A270" s="23">
        <v>268</v>
      </c>
      <c r="B270" s="21" t="s">
        <v>2134</v>
      </c>
      <c r="C270" s="24" t="s">
        <v>2135</v>
      </c>
    </row>
    <row r="271" spans="1:3" ht="312.75" thickBot="1" x14ac:dyDescent="0.25">
      <c r="A271" s="23">
        <v>269</v>
      </c>
      <c r="B271" s="21" t="s">
        <v>2136</v>
      </c>
      <c r="C271" s="24" t="s">
        <v>2137</v>
      </c>
    </row>
    <row r="272" spans="1:3" ht="312.75" thickBot="1" x14ac:dyDescent="0.25">
      <c r="A272" s="23">
        <v>270</v>
      </c>
      <c r="B272" s="21" t="s">
        <v>2136</v>
      </c>
      <c r="C272" s="24" t="s">
        <v>2137</v>
      </c>
    </row>
    <row r="273" spans="1:3" ht="216.75" thickBot="1" x14ac:dyDescent="0.25">
      <c r="A273" s="23">
        <v>271</v>
      </c>
      <c r="B273" s="21" t="s">
        <v>2138</v>
      </c>
      <c r="C273" s="24" t="s">
        <v>2139</v>
      </c>
    </row>
    <row r="274" spans="1:3" ht="240.75" thickBot="1" x14ac:dyDescent="0.25">
      <c r="A274" s="23">
        <v>272</v>
      </c>
      <c r="B274" s="21" t="s">
        <v>2140</v>
      </c>
      <c r="C274" s="24" t="s">
        <v>2141</v>
      </c>
    </row>
    <row r="275" spans="1:3" ht="276.75" thickBot="1" x14ac:dyDescent="0.25">
      <c r="A275" s="23">
        <v>273</v>
      </c>
      <c r="B275" s="21" t="s">
        <v>147</v>
      </c>
      <c r="C275" s="24" t="s">
        <v>1439</v>
      </c>
    </row>
    <row r="276" spans="1:3" ht="240.75" thickBot="1" x14ac:dyDescent="0.25">
      <c r="A276" s="23">
        <v>274</v>
      </c>
      <c r="B276" s="21" t="s">
        <v>2140</v>
      </c>
      <c r="C276" s="24" t="s">
        <v>2141</v>
      </c>
    </row>
    <row r="277" spans="1:3" ht="300.75" thickBot="1" x14ac:dyDescent="0.25">
      <c r="A277" s="23">
        <v>275</v>
      </c>
      <c r="B277" s="21" t="s">
        <v>147</v>
      </c>
      <c r="C277" s="24" t="s">
        <v>1040</v>
      </c>
    </row>
    <row r="278" spans="1:3" ht="240.75" thickBot="1" x14ac:dyDescent="0.25">
      <c r="A278" s="23">
        <v>276</v>
      </c>
      <c r="B278" s="21" t="s">
        <v>2140</v>
      </c>
      <c r="C278" s="24" t="s">
        <v>2141</v>
      </c>
    </row>
    <row r="279" spans="1:3" ht="240.75" thickBot="1" x14ac:dyDescent="0.25">
      <c r="A279" s="23">
        <v>277</v>
      </c>
      <c r="B279" s="21" t="s">
        <v>2140</v>
      </c>
      <c r="C279" s="24" t="s">
        <v>2141</v>
      </c>
    </row>
    <row r="280" spans="1:3" ht="336.75" thickBot="1" x14ac:dyDescent="0.25">
      <c r="A280" s="23">
        <v>278</v>
      </c>
      <c r="B280" s="21" t="s">
        <v>147</v>
      </c>
      <c r="C280" s="24" t="s">
        <v>1028</v>
      </c>
    </row>
    <row r="281" spans="1:3" ht="252.75" thickBot="1" x14ac:dyDescent="0.25">
      <c r="A281" s="23">
        <v>279</v>
      </c>
      <c r="B281" s="21" t="s">
        <v>147</v>
      </c>
      <c r="C281" s="24" t="s">
        <v>1035</v>
      </c>
    </row>
    <row r="282" spans="1:3" ht="264.75" thickBot="1" x14ac:dyDescent="0.25">
      <c r="A282" s="23">
        <v>280</v>
      </c>
      <c r="B282" s="21" t="s">
        <v>147</v>
      </c>
      <c r="C282" s="24" t="s">
        <v>1029</v>
      </c>
    </row>
    <row r="283" spans="1:3" ht="336.75" thickBot="1" x14ac:dyDescent="0.25">
      <c r="A283" s="23">
        <v>281</v>
      </c>
      <c r="B283" s="21" t="s">
        <v>147</v>
      </c>
      <c r="C283" s="24" t="s">
        <v>1027</v>
      </c>
    </row>
    <row r="284" spans="1:3" ht="240.75" hidden="1" thickBot="1" x14ac:dyDescent="0.25">
      <c r="A284" s="23">
        <v>282</v>
      </c>
      <c r="B284" s="21" t="s">
        <v>2142</v>
      </c>
      <c r="C284" s="24" t="s">
        <v>2143</v>
      </c>
    </row>
    <row r="285" spans="1:3" ht="240.75" hidden="1" thickBot="1" x14ac:dyDescent="0.25">
      <c r="A285" s="23">
        <v>283</v>
      </c>
      <c r="B285" s="21" t="s">
        <v>2142</v>
      </c>
      <c r="C285" s="24" t="s">
        <v>2143</v>
      </c>
    </row>
    <row r="286" spans="1:3" ht="300.75" thickBot="1" x14ac:dyDescent="0.25">
      <c r="A286" s="23">
        <v>284</v>
      </c>
      <c r="B286" s="21" t="s">
        <v>147</v>
      </c>
      <c r="C286" s="24" t="s">
        <v>2144</v>
      </c>
    </row>
    <row r="287" spans="1:3" ht="240.75" hidden="1" thickBot="1" x14ac:dyDescent="0.25">
      <c r="A287" s="23">
        <v>285</v>
      </c>
      <c r="B287" s="21" t="s">
        <v>2142</v>
      </c>
      <c r="C287" s="24" t="s">
        <v>2143</v>
      </c>
    </row>
    <row r="288" spans="1:3" ht="276.75" thickBot="1" x14ac:dyDescent="0.25">
      <c r="A288" s="23">
        <v>286</v>
      </c>
      <c r="B288" s="21" t="s">
        <v>147</v>
      </c>
      <c r="C288" s="24" t="s">
        <v>1400</v>
      </c>
    </row>
    <row r="289" spans="1:3" ht="240.75" hidden="1" thickBot="1" x14ac:dyDescent="0.25">
      <c r="A289" s="23">
        <v>287</v>
      </c>
      <c r="B289" s="21" t="s">
        <v>2142</v>
      </c>
      <c r="C289" s="24" t="s">
        <v>2143</v>
      </c>
    </row>
    <row r="290" spans="1:3" ht="240.75" hidden="1" thickBot="1" x14ac:dyDescent="0.25">
      <c r="A290" s="23">
        <v>288</v>
      </c>
      <c r="B290" s="21" t="s">
        <v>2142</v>
      </c>
      <c r="C290" s="24" t="s">
        <v>2143</v>
      </c>
    </row>
    <row r="291" spans="1:3" ht="300.75" thickBot="1" x14ac:dyDescent="0.25">
      <c r="A291" s="23">
        <v>289</v>
      </c>
      <c r="B291" s="21" t="s">
        <v>147</v>
      </c>
      <c r="C291" s="24" t="s">
        <v>2145</v>
      </c>
    </row>
    <row r="292" spans="1:3" ht="300.75" thickBot="1" x14ac:dyDescent="0.25">
      <c r="A292" s="23">
        <v>290</v>
      </c>
      <c r="B292" s="21" t="s">
        <v>147</v>
      </c>
      <c r="C292" s="24" t="s">
        <v>2146</v>
      </c>
    </row>
    <row r="293" spans="1:3" ht="300.75" thickBot="1" x14ac:dyDescent="0.25">
      <c r="A293" s="23">
        <v>291</v>
      </c>
      <c r="B293" s="21" t="s">
        <v>147</v>
      </c>
      <c r="C293" s="24" t="s">
        <v>2147</v>
      </c>
    </row>
    <row r="294" spans="1:3" ht="300.75" thickBot="1" x14ac:dyDescent="0.25">
      <c r="A294" s="23">
        <v>292</v>
      </c>
      <c r="B294" s="21" t="s">
        <v>147</v>
      </c>
      <c r="C294" s="24" t="s">
        <v>2148</v>
      </c>
    </row>
    <row r="295" spans="1:3" ht="288.75" thickBot="1" x14ac:dyDescent="0.25">
      <c r="A295" s="23">
        <v>293</v>
      </c>
      <c r="B295" s="21" t="s">
        <v>147</v>
      </c>
      <c r="C295" s="24" t="s">
        <v>2149</v>
      </c>
    </row>
    <row r="296" spans="1:3" ht="276.75" thickBot="1" x14ac:dyDescent="0.25">
      <c r="A296" s="23">
        <v>294</v>
      </c>
      <c r="B296" s="21" t="s">
        <v>147</v>
      </c>
      <c r="C296" s="24" t="s">
        <v>2150</v>
      </c>
    </row>
    <row r="297" spans="1:3" ht="312.75" thickBot="1" x14ac:dyDescent="0.25">
      <c r="A297" s="23">
        <v>295</v>
      </c>
      <c r="B297" s="21" t="s">
        <v>2151</v>
      </c>
      <c r="C297" s="24" t="s">
        <v>2152</v>
      </c>
    </row>
    <row r="298" spans="1:3" ht="168.75" thickBot="1" x14ac:dyDescent="0.25">
      <c r="A298" s="23">
        <v>296</v>
      </c>
      <c r="B298" s="21" t="s">
        <v>2046</v>
      </c>
      <c r="C298" s="24" t="s">
        <v>2050</v>
      </c>
    </row>
    <row r="299" spans="1:3" ht="409.6" thickBot="1" x14ac:dyDescent="0.25">
      <c r="A299" s="23">
        <v>297</v>
      </c>
      <c r="B299" s="21" t="s">
        <v>508</v>
      </c>
      <c r="C299" s="24" t="s">
        <v>509</v>
      </c>
    </row>
    <row r="300" spans="1:3" ht="409.6" thickBot="1" x14ac:dyDescent="0.25">
      <c r="A300" s="23">
        <v>298</v>
      </c>
      <c r="B300" s="21" t="s">
        <v>1470</v>
      </c>
      <c r="C300" s="24" t="s">
        <v>1471</v>
      </c>
    </row>
    <row r="301" spans="1:3" ht="252.75" thickBot="1" x14ac:dyDescent="0.25">
      <c r="A301" s="23">
        <v>299</v>
      </c>
      <c r="B301" s="21" t="s">
        <v>76</v>
      </c>
      <c r="C301" s="24" t="s">
        <v>77</v>
      </c>
    </row>
    <row r="302" spans="1:3" ht="180.75" thickBot="1" x14ac:dyDescent="0.25">
      <c r="A302" s="23">
        <v>300</v>
      </c>
      <c r="B302" s="21" t="s">
        <v>2046</v>
      </c>
      <c r="C302" s="24" t="s">
        <v>2047</v>
      </c>
    </row>
    <row r="303" spans="1:3" ht="228.75" thickBot="1" x14ac:dyDescent="0.25">
      <c r="A303" s="23">
        <v>301</v>
      </c>
      <c r="B303" s="21" t="s">
        <v>2153</v>
      </c>
      <c r="C303" s="24" t="s">
        <v>2154</v>
      </c>
    </row>
    <row r="304" spans="1:3" ht="204.75" hidden="1" thickBot="1" x14ac:dyDescent="0.25">
      <c r="A304" s="23">
        <v>302</v>
      </c>
      <c r="B304" s="21" t="s">
        <v>2155</v>
      </c>
      <c r="C304" s="24" t="s">
        <v>2156</v>
      </c>
    </row>
    <row r="305" spans="1:3" ht="288.75" thickBot="1" x14ac:dyDescent="0.25">
      <c r="A305" s="23">
        <v>303</v>
      </c>
      <c r="B305" s="21" t="s">
        <v>402</v>
      </c>
      <c r="C305" s="24" t="s">
        <v>403</v>
      </c>
    </row>
    <row r="306" spans="1:3" ht="409.6" thickBot="1" x14ac:dyDescent="0.25">
      <c r="A306" s="23">
        <v>304</v>
      </c>
      <c r="B306" s="21" t="s">
        <v>1754</v>
      </c>
      <c r="C306" s="24" t="s">
        <v>2157</v>
      </c>
    </row>
    <row r="307" spans="1:3" ht="168.75" hidden="1" thickBot="1" x14ac:dyDescent="0.25">
      <c r="A307" s="23">
        <v>305</v>
      </c>
      <c r="B307" s="21" t="s">
        <v>2155</v>
      </c>
      <c r="C307" s="24" t="s">
        <v>2158</v>
      </c>
    </row>
    <row r="308" spans="1:3" ht="276.75" thickBot="1" x14ac:dyDescent="0.25">
      <c r="A308" s="23">
        <v>306</v>
      </c>
      <c r="B308" s="21" t="s">
        <v>2117</v>
      </c>
      <c r="C308" s="24" t="s">
        <v>2118</v>
      </c>
    </row>
    <row r="309" spans="1:3" ht="288.75" thickBot="1" x14ac:dyDescent="0.25">
      <c r="A309" s="23">
        <v>307</v>
      </c>
      <c r="B309" s="21" t="s">
        <v>2123</v>
      </c>
      <c r="C309" s="24" t="s">
        <v>2124</v>
      </c>
    </row>
    <row r="310" spans="1:3" ht="396.75" thickBot="1" x14ac:dyDescent="0.25">
      <c r="A310" s="23">
        <v>308</v>
      </c>
      <c r="B310" s="21" t="s">
        <v>2159</v>
      </c>
      <c r="C310" s="24" t="s">
        <v>2160</v>
      </c>
    </row>
    <row r="311" spans="1:3" ht="264.75" thickBot="1" x14ac:dyDescent="0.25">
      <c r="A311" s="23">
        <v>309</v>
      </c>
      <c r="B311" s="21" t="s">
        <v>1007</v>
      </c>
      <c r="C311" s="24" t="s">
        <v>1761</v>
      </c>
    </row>
    <row r="312" spans="1:3" ht="264.75" thickBot="1" x14ac:dyDescent="0.25">
      <c r="A312" s="23">
        <v>310</v>
      </c>
      <c r="B312" s="21" t="s">
        <v>1007</v>
      </c>
      <c r="C312" s="24" t="s">
        <v>1008</v>
      </c>
    </row>
    <row r="313" spans="1:3" ht="252.75" thickBot="1" x14ac:dyDescent="0.25">
      <c r="A313" s="23">
        <v>311</v>
      </c>
      <c r="B313" s="21" t="s">
        <v>1007</v>
      </c>
      <c r="C313" s="24" t="s">
        <v>1758</v>
      </c>
    </row>
    <row r="314" spans="1:3" ht="252.75" thickBot="1" x14ac:dyDescent="0.25">
      <c r="A314" s="23">
        <v>312</v>
      </c>
      <c r="B314" s="21" t="s">
        <v>1007</v>
      </c>
      <c r="C314" s="24" t="s">
        <v>1766</v>
      </c>
    </row>
    <row r="315" spans="1:3" ht="264.75" thickBot="1" x14ac:dyDescent="0.25">
      <c r="A315" s="23">
        <v>313</v>
      </c>
      <c r="B315" s="21" t="s">
        <v>1007</v>
      </c>
      <c r="C315" s="24" t="s">
        <v>1762</v>
      </c>
    </row>
    <row r="316" spans="1:3" ht="240.75" thickBot="1" x14ac:dyDescent="0.25">
      <c r="A316" s="23">
        <v>314</v>
      </c>
      <c r="B316" s="21" t="s">
        <v>1007</v>
      </c>
      <c r="C316" s="24" t="s">
        <v>1009</v>
      </c>
    </row>
    <row r="317" spans="1:3" ht="276.75" thickBot="1" x14ac:dyDescent="0.25">
      <c r="A317" s="23">
        <v>315</v>
      </c>
      <c r="B317" s="21" t="s">
        <v>2161</v>
      </c>
      <c r="C317" s="24" t="s">
        <v>2162</v>
      </c>
    </row>
    <row r="318" spans="1:3" ht="192.75" thickBot="1" x14ac:dyDescent="0.25">
      <c r="A318" s="23">
        <v>316</v>
      </c>
      <c r="B318" s="21" t="s">
        <v>2163</v>
      </c>
      <c r="C318" s="24" t="s">
        <v>2164</v>
      </c>
    </row>
    <row r="319" spans="1:3" ht="336.75" thickBot="1" x14ac:dyDescent="0.25">
      <c r="A319" s="23">
        <v>317</v>
      </c>
      <c r="B319" s="21" t="s">
        <v>2165</v>
      </c>
      <c r="C319" s="24" t="s">
        <v>2166</v>
      </c>
    </row>
    <row r="320" spans="1:3" ht="264.75" thickBot="1" x14ac:dyDescent="0.25">
      <c r="A320" s="23">
        <v>318</v>
      </c>
      <c r="B320" s="21" t="s">
        <v>436</v>
      </c>
      <c r="C320" s="24" t="s">
        <v>1237</v>
      </c>
    </row>
    <row r="321" spans="1:3" ht="264.75" thickBot="1" x14ac:dyDescent="0.25">
      <c r="A321" s="23">
        <v>319</v>
      </c>
      <c r="B321" s="21" t="s">
        <v>436</v>
      </c>
      <c r="C321" s="24" t="s">
        <v>1268</v>
      </c>
    </row>
    <row r="322" spans="1:3" ht="276.75" thickBot="1" x14ac:dyDescent="0.25">
      <c r="A322" s="23">
        <v>320</v>
      </c>
      <c r="B322" s="21" t="s">
        <v>436</v>
      </c>
      <c r="C322" s="24" t="s">
        <v>1315</v>
      </c>
    </row>
    <row r="323" spans="1:3" ht="312.75" thickBot="1" x14ac:dyDescent="0.25">
      <c r="A323" s="23">
        <v>321</v>
      </c>
      <c r="B323" s="21" t="s">
        <v>2167</v>
      </c>
      <c r="C323" s="24" t="s">
        <v>2168</v>
      </c>
    </row>
    <row r="324" spans="1:3" ht="276.75" thickBot="1" x14ac:dyDescent="0.25">
      <c r="A324" s="23">
        <v>322</v>
      </c>
      <c r="B324" s="21" t="s">
        <v>436</v>
      </c>
      <c r="C324" s="24" t="s">
        <v>1341</v>
      </c>
    </row>
    <row r="325" spans="1:3" ht="312.75" thickBot="1" x14ac:dyDescent="0.25">
      <c r="A325" s="23">
        <v>323</v>
      </c>
      <c r="B325" s="21" t="s">
        <v>2167</v>
      </c>
      <c r="C325" s="24" t="s">
        <v>2168</v>
      </c>
    </row>
    <row r="326" spans="1:3" ht="264.75" thickBot="1" x14ac:dyDescent="0.25">
      <c r="A326" s="23">
        <v>324</v>
      </c>
      <c r="B326" s="21" t="s">
        <v>436</v>
      </c>
      <c r="C326" s="24" t="s">
        <v>1265</v>
      </c>
    </row>
    <row r="327" spans="1:3" ht="324.75" thickBot="1" x14ac:dyDescent="0.25">
      <c r="A327" s="23">
        <v>325</v>
      </c>
      <c r="B327" s="21" t="s">
        <v>147</v>
      </c>
      <c r="C327" s="24" t="s">
        <v>1476</v>
      </c>
    </row>
    <row r="328" spans="1:3" ht="252.75" thickBot="1" x14ac:dyDescent="0.25">
      <c r="A328" s="23">
        <v>326</v>
      </c>
      <c r="B328" s="21" t="s">
        <v>436</v>
      </c>
      <c r="C328" s="24" t="s">
        <v>1253</v>
      </c>
    </row>
    <row r="329" spans="1:3" ht="156.75" thickBot="1" x14ac:dyDescent="0.25">
      <c r="A329" s="23">
        <v>327</v>
      </c>
      <c r="B329" s="21" t="s">
        <v>2163</v>
      </c>
      <c r="C329" s="24" t="s">
        <v>2169</v>
      </c>
    </row>
    <row r="330" spans="1:3" ht="288.75" thickBot="1" x14ac:dyDescent="0.25">
      <c r="A330" s="23">
        <v>328</v>
      </c>
      <c r="B330" s="21" t="s">
        <v>436</v>
      </c>
      <c r="C330" s="24" t="s">
        <v>1282</v>
      </c>
    </row>
    <row r="331" spans="1:3" ht="276.75" thickBot="1" x14ac:dyDescent="0.25">
      <c r="A331" s="23">
        <v>329</v>
      </c>
      <c r="B331" s="21" t="s">
        <v>436</v>
      </c>
      <c r="C331" s="24" t="s">
        <v>1316</v>
      </c>
    </row>
    <row r="332" spans="1:3" ht="276.75" thickBot="1" x14ac:dyDescent="0.25">
      <c r="A332" s="23">
        <v>330</v>
      </c>
      <c r="B332" s="21" t="s">
        <v>436</v>
      </c>
      <c r="C332" s="24" t="s">
        <v>1332</v>
      </c>
    </row>
    <row r="333" spans="1:3" ht="276.75" thickBot="1" x14ac:dyDescent="0.25">
      <c r="A333" s="23">
        <v>331</v>
      </c>
      <c r="B333" s="21" t="s">
        <v>2161</v>
      </c>
      <c r="C333" s="24" t="s">
        <v>2162</v>
      </c>
    </row>
    <row r="334" spans="1:3" ht="276.75" thickBot="1" x14ac:dyDescent="0.25">
      <c r="A334" s="23">
        <v>332</v>
      </c>
      <c r="B334" s="21" t="s">
        <v>436</v>
      </c>
      <c r="C334" s="24" t="s">
        <v>1240</v>
      </c>
    </row>
    <row r="335" spans="1:3" ht="252.75" thickBot="1" x14ac:dyDescent="0.25">
      <c r="A335" s="23">
        <v>333</v>
      </c>
      <c r="B335" s="21" t="s">
        <v>859</v>
      </c>
      <c r="C335" s="24" t="s">
        <v>860</v>
      </c>
    </row>
    <row r="336" spans="1:3" ht="276.75" thickBot="1" x14ac:dyDescent="0.25">
      <c r="A336" s="23">
        <v>334</v>
      </c>
      <c r="B336" s="21" t="s">
        <v>436</v>
      </c>
      <c r="C336" s="24" t="s">
        <v>1277</v>
      </c>
    </row>
    <row r="337" spans="1:3" ht="264.75" thickBot="1" x14ac:dyDescent="0.25">
      <c r="A337" s="23">
        <v>335</v>
      </c>
      <c r="B337" s="21" t="s">
        <v>436</v>
      </c>
      <c r="C337" s="24" t="s">
        <v>1247</v>
      </c>
    </row>
    <row r="338" spans="1:3" ht="276.75" thickBot="1" x14ac:dyDescent="0.25">
      <c r="A338" s="23">
        <v>336</v>
      </c>
      <c r="B338" s="21" t="s">
        <v>436</v>
      </c>
      <c r="C338" s="24" t="s">
        <v>1275</v>
      </c>
    </row>
    <row r="339" spans="1:3" ht="240.75" hidden="1" thickBot="1" x14ac:dyDescent="0.25">
      <c r="A339" s="23">
        <v>337</v>
      </c>
      <c r="B339" s="21" t="s">
        <v>2170</v>
      </c>
      <c r="C339" s="24" t="s">
        <v>2171</v>
      </c>
    </row>
    <row r="340" spans="1:3" ht="300.75" thickBot="1" x14ac:dyDescent="0.25">
      <c r="A340" s="23">
        <v>338</v>
      </c>
      <c r="B340" s="21" t="s">
        <v>436</v>
      </c>
      <c r="C340" s="24" t="s">
        <v>1280</v>
      </c>
    </row>
    <row r="341" spans="1:3" ht="300.75" thickBot="1" x14ac:dyDescent="0.25">
      <c r="A341" s="23">
        <v>339</v>
      </c>
      <c r="B341" s="21" t="s">
        <v>436</v>
      </c>
      <c r="C341" s="24" t="s">
        <v>1281</v>
      </c>
    </row>
    <row r="342" spans="1:3" ht="264.75" thickBot="1" x14ac:dyDescent="0.25">
      <c r="A342" s="23">
        <v>340</v>
      </c>
      <c r="B342" s="21" t="s">
        <v>436</v>
      </c>
      <c r="C342" s="24" t="s">
        <v>1236</v>
      </c>
    </row>
    <row r="343" spans="1:3" ht="288.75" hidden="1" thickBot="1" x14ac:dyDescent="0.25">
      <c r="A343" s="23">
        <v>341</v>
      </c>
      <c r="B343" s="21" t="s">
        <v>2172</v>
      </c>
      <c r="C343" s="24" t="s">
        <v>2173</v>
      </c>
    </row>
    <row r="344" spans="1:3" ht="264.75" thickBot="1" x14ac:dyDescent="0.25">
      <c r="A344" s="23">
        <v>342</v>
      </c>
      <c r="B344" s="21" t="s">
        <v>436</v>
      </c>
      <c r="C344" s="24" t="s">
        <v>1978</v>
      </c>
    </row>
    <row r="345" spans="1:3" ht="264.75" thickBot="1" x14ac:dyDescent="0.25">
      <c r="A345" s="23">
        <v>343</v>
      </c>
      <c r="B345" s="21" t="s">
        <v>436</v>
      </c>
      <c r="C345" s="24" t="s">
        <v>1248</v>
      </c>
    </row>
    <row r="346" spans="1:3" ht="288.75" hidden="1" thickBot="1" x14ac:dyDescent="0.25">
      <c r="A346" s="23">
        <v>344</v>
      </c>
      <c r="B346" s="21" t="s">
        <v>2172</v>
      </c>
      <c r="C346" s="24" t="s">
        <v>2174</v>
      </c>
    </row>
    <row r="347" spans="1:3" ht="276.75" thickBot="1" x14ac:dyDescent="0.25">
      <c r="A347" s="23">
        <v>345</v>
      </c>
      <c r="B347" s="21" t="s">
        <v>436</v>
      </c>
      <c r="C347" s="24" t="s">
        <v>1244</v>
      </c>
    </row>
    <row r="348" spans="1:3" ht="264.75" thickBot="1" x14ac:dyDescent="0.25">
      <c r="A348" s="23">
        <v>346</v>
      </c>
      <c r="B348" s="21" t="s">
        <v>436</v>
      </c>
      <c r="C348" s="24" t="s">
        <v>1965</v>
      </c>
    </row>
    <row r="349" spans="1:3" ht="276.75" hidden="1" thickBot="1" x14ac:dyDescent="0.25">
      <c r="A349" s="23">
        <v>347</v>
      </c>
      <c r="B349" s="21" t="s">
        <v>2175</v>
      </c>
      <c r="C349" s="24" t="s">
        <v>2176</v>
      </c>
    </row>
    <row r="350" spans="1:3" ht="276.75" thickBot="1" x14ac:dyDescent="0.25">
      <c r="A350" s="23">
        <v>348</v>
      </c>
      <c r="B350" s="21" t="s">
        <v>436</v>
      </c>
      <c r="C350" s="24" t="s">
        <v>1301</v>
      </c>
    </row>
    <row r="351" spans="1:3" ht="264.75" thickBot="1" x14ac:dyDescent="0.25">
      <c r="A351" s="23">
        <v>349</v>
      </c>
      <c r="B351" s="21" t="s">
        <v>436</v>
      </c>
      <c r="C351" s="24" t="s">
        <v>1235</v>
      </c>
    </row>
    <row r="352" spans="1:3" ht="264.75" thickBot="1" x14ac:dyDescent="0.25">
      <c r="A352" s="23">
        <v>350</v>
      </c>
      <c r="B352" s="21" t="s">
        <v>436</v>
      </c>
      <c r="C352" s="24" t="s">
        <v>1246</v>
      </c>
    </row>
    <row r="353" spans="1:3" ht="240.75" hidden="1" thickBot="1" x14ac:dyDescent="0.25">
      <c r="A353" s="23">
        <v>351</v>
      </c>
      <c r="B353" s="21" t="s">
        <v>2177</v>
      </c>
      <c r="C353" s="24" t="s">
        <v>2178</v>
      </c>
    </row>
    <row r="354" spans="1:3" ht="192.75" hidden="1" thickBot="1" x14ac:dyDescent="0.25">
      <c r="A354" s="23">
        <v>352</v>
      </c>
      <c r="B354" s="21" t="s">
        <v>2179</v>
      </c>
      <c r="C354" s="24" t="s">
        <v>2180</v>
      </c>
    </row>
    <row r="355" spans="1:3" ht="252.75" hidden="1" thickBot="1" x14ac:dyDescent="0.25">
      <c r="A355" s="23">
        <v>353</v>
      </c>
      <c r="B355" s="21" t="s">
        <v>2170</v>
      </c>
      <c r="C355" s="24" t="s">
        <v>2181</v>
      </c>
    </row>
    <row r="356" spans="1:3" ht="228.75" hidden="1" thickBot="1" x14ac:dyDescent="0.25">
      <c r="A356" s="23">
        <v>354</v>
      </c>
      <c r="B356" s="21" t="s">
        <v>436</v>
      </c>
      <c r="C356" s="24" t="s">
        <v>1180</v>
      </c>
    </row>
    <row r="357" spans="1:3" ht="240.75" hidden="1" thickBot="1" x14ac:dyDescent="0.25">
      <c r="A357" s="23">
        <v>355</v>
      </c>
      <c r="B357" s="21" t="s">
        <v>2170</v>
      </c>
      <c r="C357" s="24" t="s">
        <v>2182</v>
      </c>
    </row>
    <row r="358" spans="1:3" ht="372.75" thickBot="1" x14ac:dyDescent="0.25">
      <c r="A358" s="23">
        <v>356</v>
      </c>
      <c r="B358" s="21" t="s">
        <v>2183</v>
      </c>
      <c r="C358" s="24" t="s">
        <v>2184</v>
      </c>
    </row>
    <row r="359" spans="1:3" ht="216.75" hidden="1" thickBot="1" x14ac:dyDescent="0.25">
      <c r="A359" s="23">
        <v>357</v>
      </c>
      <c r="B359" s="21" t="s">
        <v>436</v>
      </c>
      <c r="C359" s="24" t="s">
        <v>1179</v>
      </c>
    </row>
    <row r="360" spans="1:3" ht="240.75" hidden="1" thickBot="1" x14ac:dyDescent="0.25">
      <c r="A360" s="23">
        <v>358</v>
      </c>
      <c r="B360" s="21" t="s">
        <v>436</v>
      </c>
      <c r="C360" s="24" t="s">
        <v>1177</v>
      </c>
    </row>
    <row r="361" spans="1:3" ht="240.75" hidden="1" thickBot="1" x14ac:dyDescent="0.25">
      <c r="A361" s="23">
        <v>359</v>
      </c>
      <c r="B361" s="21" t="s">
        <v>2170</v>
      </c>
      <c r="C361" s="24" t="s">
        <v>2185</v>
      </c>
    </row>
    <row r="362" spans="1:3" ht="348.75" thickBot="1" x14ac:dyDescent="0.25">
      <c r="A362" s="23">
        <v>360</v>
      </c>
      <c r="B362" s="21" t="s">
        <v>2186</v>
      </c>
      <c r="C362" s="24" t="s">
        <v>2187</v>
      </c>
    </row>
    <row r="363" spans="1:3" ht="252.75" hidden="1" thickBot="1" x14ac:dyDescent="0.25">
      <c r="A363" s="23">
        <v>361</v>
      </c>
      <c r="B363" s="21" t="s">
        <v>436</v>
      </c>
      <c r="C363" s="24" t="s">
        <v>1178</v>
      </c>
    </row>
    <row r="364" spans="1:3" ht="252.75" thickBot="1" x14ac:dyDescent="0.25">
      <c r="A364" s="23">
        <v>362</v>
      </c>
      <c r="B364" s="21" t="s">
        <v>2188</v>
      </c>
      <c r="C364" s="24" t="s">
        <v>2189</v>
      </c>
    </row>
    <row r="365" spans="1:3" ht="240.75" hidden="1" thickBot="1" x14ac:dyDescent="0.25">
      <c r="A365" s="23">
        <v>363</v>
      </c>
      <c r="B365" s="21" t="s">
        <v>2177</v>
      </c>
      <c r="C365" s="24" t="s">
        <v>2190</v>
      </c>
    </row>
    <row r="366" spans="1:3" ht="264.75" thickBot="1" x14ac:dyDescent="0.25">
      <c r="A366" s="23">
        <v>364</v>
      </c>
      <c r="B366" s="21" t="s">
        <v>396</v>
      </c>
      <c r="C366" s="24" t="s">
        <v>397</v>
      </c>
    </row>
    <row r="367" spans="1:3" ht="264.75" thickBot="1" x14ac:dyDescent="0.25">
      <c r="A367" s="23">
        <v>365</v>
      </c>
      <c r="B367" s="21" t="s">
        <v>418</v>
      </c>
      <c r="C367" s="24" t="s">
        <v>419</v>
      </c>
    </row>
    <row r="368" spans="1:3" ht="252.75" thickBot="1" x14ac:dyDescent="0.25">
      <c r="A368" s="23">
        <v>366</v>
      </c>
      <c r="B368" s="21" t="s">
        <v>859</v>
      </c>
      <c r="C368" s="24" t="s">
        <v>860</v>
      </c>
    </row>
    <row r="369" spans="1:3" ht="300.75" thickBot="1" x14ac:dyDescent="0.25">
      <c r="A369" s="23">
        <v>367</v>
      </c>
      <c r="B369" s="21" t="s">
        <v>375</v>
      </c>
      <c r="C369" s="24" t="s">
        <v>376</v>
      </c>
    </row>
    <row r="370" spans="1:3" ht="288.75" thickBot="1" x14ac:dyDescent="0.25">
      <c r="A370" s="23">
        <v>368</v>
      </c>
      <c r="B370" s="21" t="s">
        <v>436</v>
      </c>
      <c r="C370" s="24" t="s">
        <v>1475</v>
      </c>
    </row>
    <row r="371" spans="1:3" ht="276.75" thickBot="1" x14ac:dyDescent="0.25">
      <c r="A371" s="23">
        <v>369</v>
      </c>
      <c r="B371" s="21" t="s">
        <v>436</v>
      </c>
      <c r="C371" s="24" t="s">
        <v>1480</v>
      </c>
    </row>
    <row r="372" spans="1:3" ht="276.75" thickBot="1" x14ac:dyDescent="0.25">
      <c r="A372" s="23">
        <v>370</v>
      </c>
      <c r="B372" s="21" t="s">
        <v>436</v>
      </c>
      <c r="C372" s="24" t="s">
        <v>1477</v>
      </c>
    </row>
    <row r="373" spans="1:3" ht="276.75" thickBot="1" x14ac:dyDescent="0.25">
      <c r="A373" s="23">
        <v>371</v>
      </c>
      <c r="B373" s="21" t="s">
        <v>436</v>
      </c>
      <c r="C373" s="24" t="s">
        <v>1483</v>
      </c>
    </row>
    <row r="374" spans="1:3" ht="228.75" thickBot="1" x14ac:dyDescent="0.25">
      <c r="A374" s="23">
        <v>372</v>
      </c>
      <c r="B374" s="21" t="s">
        <v>340</v>
      </c>
      <c r="C374" s="24" t="s">
        <v>2191</v>
      </c>
    </row>
    <row r="375" spans="1:3" ht="312.75" thickBot="1" x14ac:dyDescent="0.25">
      <c r="A375" s="23">
        <v>373</v>
      </c>
      <c r="B375" s="21" t="s">
        <v>1308</v>
      </c>
      <c r="C375" s="24" t="s">
        <v>1293</v>
      </c>
    </row>
    <row r="376" spans="1:3" ht="264.75" thickBot="1" x14ac:dyDescent="0.25">
      <c r="A376" s="23">
        <v>374</v>
      </c>
      <c r="B376" s="21" t="s">
        <v>436</v>
      </c>
      <c r="C376" s="24" t="s">
        <v>1615</v>
      </c>
    </row>
    <row r="377" spans="1:3" ht="288.75" thickBot="1" x14ac:dyDescent="0.25">
      <c r="A377" s="23">
        <v>375</v>
      </c>
      <c r="B377" s="21" t="s">
        <v>436</v>
      </c>
      <c r="C377" s="24" t="s">
        <v>1484</v>
      </c>
    </row>
    <row r="378" spans="1:3" ht="312.75" thickBot="1" x14ac:dyDescent="0.25">
      <c r="A378" s="23">
        <v>376</v>
      </c>
      <c r="B378" s="21" t="s">
        <v>2192</v>
      </c>
      <c r="C378" s="24" t="s">
        <v>2193</v>
      </c>
    </row>
    <row r="379" spans="1:3" ht="276.75" thickBot="1" x14ac:dyDescent="0.25">
      <c r="A379" s="23">
        <v>377</v>
      </c>
      <c r="B379" s="21" t="s">
        <v>340</v>
      </c>
      <c r="C379" s="24" t="s">
        <v>341</v>
      </c>
    </row>
    <row r="380" spans="1:3" ht="288.75" thickBot="1" x14ac:dyDescent="0.25">
      <c r="A380" s="23">
        <v>378</v>
      </c>
      <c r="B380" s="21" t="s">
        <v>436</v>
      </c>
      <c r="C380" s="24" t="s">
        <v>1474</v>
      </c>
    </row>
    <row r="381" spans="1:3" ht="288.75" thickBot="1" x14ac:dyDescent="0.25">
      <c r="A381" s="23">
        <v>379</v>
      </c>
      <c r="B381" s="21" t="s">
        <v>86</v>
      </c>
      <c r="C381" s="24" t="s">
        <v>2194</v>
      </c>
    </row>
    <row r="382" spans="1:3" ht="336.75" thickBot="1" x14ac:dyDescent="0.25">
      <c r="A382" s="23">
        <v>380</v>
      </c>
      <c r="B382" s="21" t="s">
        <v>1499</v>
      </c>
      <c r="C382" s="24" t="s">
        <v>1500</v>
      </c>
    </row>
    <row r="383" spans="1:3" ht="312.75" thickBot="1" x14ac:dyDescent="0.25">
      <c r="A383" s="23">
        <v>381</v>
      </c>
      <c r="B383" s="21" t="s">
        <v>2151</v>
      </c>
      <c r="C383" s="24" t="s">
        <v>2152</v>
      </c>
    </row>
    <row r="384" spans="1:3" ht="252.75" thickBot="1" x14ac:dyDescent="0.25">
      <c r="A384" s="23">
        <v>382</v>
      </c>
      <c r="B384" s="21" t="s">
        <v>2195</v>
      </c>
      <c r="C384" s="24" t="s">
        <v>2196</v>
      </c>
    </row>
    <row r="385" spans="1:3" ht="276.75" thickBot="1" x14ac:dyDescent="0.25">
      <c r="A385" s="23">
        <v>383</v>
      </c>
      <c r="B385" s="21" t="s">
        <v>86</v>
      </c>
      <c r="C385" s="24" t="s">
        <v>1718</v>
      </c>
    </row>
    <row r="386" spans="1:3" ht="216.75" hidden="1" thickBot="1" x14ac:dyDescent="0.25">
      <c r="A386" s="23">
        <v>384</v>
      </c>
      <c r="B386" s="21" t="s">
        <v>86</v>
      </c>
      <c r="C386" s="24" t="s">
        <v>964</v>
      </c>
    </row>
    <row r="387" spans="1:3" ht="276.75" thickBot="1" x14ac:dyDescent="0.25">
      <c r="A387" s="23">
        <v>385</v>
      </c>
      <c r="B387" s="21" t="s">
        <v>2195</v>
      </c>
      <c r="C387" s="24" t="s">
        <v>2197</v>
      </c>
    </row>
    <row r="388" spans="1:3" ht="228.75" hidden="1" thickBot="1" x14ac:dyDescent="0.25">
      <c r="A388" s="23">
        <v>386</v>
      </c>
      <c r="B388" s="21" t="s">
        <v>86</v>
      </c>
      <c r="C388" s="24" t="s">
        <v>967</v>
      </c>
    </row>
    <row r="389" spans="1:3" ht="336.75" thickBot="1" x14ac:dyDescent="0.25">
      <c r="A389" s="23">
        <v>387</v>
      </c>
      <c r="B389" s="21" t="s">
        <v>2198</v>
      </c>
      <c r="C389" s="24" t="s">
        <v>2199</v>
      </c>
    </row>
    <row r="390" spans="1:3" ht="228.75" hidden="1" thickBot="1" x14ac:dyDescent="0.25">
      <c r="A390" s="23">
        <v>388</v>
      </c>
      <c r="B390" s="21" t="s">
        <v>86</v>
      </c>
      <c r="C390" s="24" t="s">
        <v>966</v>
      </c>
    </row>
    <row r="391" spans="1:3" ht="228.75" hidden="1" thickBot="1" x14ac:dyDescent="0.25">
      <c r="A391" s="23">
        <v>389</v>
      </c>
      <c r="B391" s="21" t="s">
        <v>86</v>
      </c>
      <c r="C391" s="24" t="s">
        <v>963</v>
      </c>
    </row>
    <row r="392" spans="1:3" ht="288.75" thickBot="1" x14ac:dyDescent="0.25">
      <c r="A392" s="23">
        <v>390</v>
      </c>
      <c r="B392" s="21" t="s">
        <v>379</v>
      </c>
      <c r="C392" s="24" t="s">
        <v>380</v>
      </c>
    </row>
    <row r="393" spans="1:3" ht="288.75" thickBot="1" x14ac:dyDescent="0.25">
      <c r="A393" s="23">
        <v>391</v>
      </c>
      <c r="B393" s="21" t="s">
        <v>1946</v>
      </c>
      <c r="C393" s="24" t="s">
        <v>1947</v>
      </c>
    </row>
    <row r="394" spans="1:3" ht="300.75" thickBot="1" x14ac:dyDescent="0.25">
      <c r="A394" s="23">
        <v>392</v>
      </c>
      <c r="B394" s="21" t="s">
        <v>86</v>
      </c>
      <c r="C394" s="24" t="s">
        <v>2200</v>
      </c>
    </row>
    <row r="395" spans="1:3" ht="312.75" thickBot="1" x14ac:dyDescent="0.25">
      <c r="A395" s="23">
        <v>393</v>
      </c>
      <c r="B395" s="21" t="s">
        <v>1292</v>
      </c>
      <c r="C395" s="24" t="s">
        <v>1293</v>
      </c>
    </row>
    <row r="396" spans="1:3" ht="252.75" thickBot="1" x14ac:dyDescent="0.25">
      <c r="A396" s="23">
        <v>394</v>
      </c>
      <c r="B396" s="21" t="s">
        <v>371</v>
      </c>
      <c r="C396" s="24" t="s">
        <v>372</v>
      </c>
    </row>
    <row r="397" spans="1:3" ht="264.75" thickBot="1" x14ac:dyDescent="0.25">
      <c r="A397" s="23">
        <v>395</v>
      </c>
      <c r="B397" s="21" t="s">
        <v>279</v>
      </c>
      <c r="C397" s="24" t="s">
        <v>2201</v>
      </c>
    </row>
    <row r="398" spans="1:3" ht="252.75" thickBot="1" x14ac:dyDescent="0.25">
      <c r="A398" s="23">
        <v>396</v>
      </c>
      <c r="B398" s="21" t="s">
        <v>2126</v>
      </c>
      <c r="C398" s="24" t="s">
        <v>2127</v>
      </c>
    </row>
    <row r="399" spans="1:3" ht="288.75" thickBot="1" x14ac:dyDescent="0.25">
      <c r="A399" s="23">
        <v>397</v>
      </c>
      <c r="B399" s="21" t="s">
        <v>86</v>
      </c>
      <c r="C399" s="24" t="s">
        <v>2202</v>
      </c>
    </row>
    <row r="400" spans="1:3" ht="300.75" thickBot="1" x14ac:dyDescent="0.25">
      <c r="A400" s="23">
        <v>398</v>
      </c>
      <c r="B400" s="21" t="s">
        <v>544</v>
      </c>
      <c r="C400" s="24" t="s">
        <v>545</v>
      </c>
    </row>
    <row r="401" spans="1:3" ht="264.75" thickBot="1" x14ac:dyDescent="0.25">
      <c r="A401" s="23">
        <v>399</v>
      </c>
      <c r="B401" s="21" t="s">
        <v>569</v>
      </c>
      <c r="C401" s="24" t="s">
        <v>2203</v>
      </c>
    </row>
    <row r="402" spans="1:3" ht="240.75" hidden="1" thickBot="1" x14ac:dyDescent="0.25">
      <c r="A402" s="23">
        <v>400</v>
      </c>
      <c r="B402" s="21" t="s">
        <v>147</v>
      </c>
      <c r="C402" s="24" t="s">
        <v>931</v>
      </c>
    </row>
    <row r="403" spans="1:3" ht="300.75" thickBot="1" x14ac:dyDescent="0.25">
      <c r="A403" s="23">
        <v>401</v>
      </c>
      <c r="B403" s="21" t="s">
        <v>147</v>
      </c>
      <c r="C403" s="24" t="s">
        <v>1776</v>
      </c>
    </row>
    <row r="404" spans="1:3" ht="252.75" thickBot="1" x14ac:dyDescent="0.25">
      <c r="A404" s="23">
        <v>402</v>
      </c>
      <c r="B404" s="21" t="s">
        <v>2204</v>
      </c>
      <c r="C404" s="24" t="s">
        <v>2205</v>
      </c>
    </row>
    <row r="405" spans="1:3" ht="288.75" thickBot="1" x14ac:dyDescent="0.25">
      <c r="A405" s="23">
        <v>403</v>
      </c>
      <c r="B405" s="21" t="s">
        <v>147</v>
      </c>
      <c r="C405" s="24" t="s">
        <v>1770</v>
      </c>
    </row>
    <row r="406" spans="1:3" ht="264.75" thickBot="1" x14ac:dyDescent="0.25">
      <c r="A406" s="23">
        <v>404</v>
      </c>
      <c r="B406" s="21" t="s">
        <v>567</v>
      </c>
      <c r="C406" s="24" t="s">
        <v>568</v>
      </c>
    </row>
    <row r="407" spans="1:3" ht="300.75" thickBot="1" x14ac:dyDescent="0.25">
      <c r="A407" s="23">
        <v>405</v>
      </c>
      <c r="B407" s="21" t="s">
        <v>147</v>
      </c>
      <c r="C407" s="24" t="s">
        <v>1772</v>
      </c>
    </row>
    <row r="408" spans="1:3" ht="324.75" thickBot="1" x14ac:dyDescent="0.25">
      <c r="A408" s="23">
        <v>406</v>
      </c>
      <c r="B408" s="21" t="s">
        <v>147</v>
      </c>
      <c r="C408" s="24" t="s">
        <v>1779</v>
      </c>
    </row>
    <row r="409" spans="1:3" ht="264.75" thickBot="1" x14ac:dyDescent="0.25">
      <c r="A409" s="23">
        <v>407</v>
      </c>
      <c r="B409" s="21" t="s">
        <v>2206</v>
      </c>
      <c r="C409" s="24" t="s">
        <v>2207</v>
      </c>
    </row>
    <row r="410" spans="1:3" ht="264.75" thickBot="1" x14ac:dyDescent="0.25">
      <c r="A410" s="23">
        <v>408</v>
      </c>
      <c r="B410" s="21" t="s">
        <v>147</v>
      </c>
      <c r="C410" s="24" t="s">
        <v>1457</v>
      </c>
    </row>
    <row r="411" spans="1:3" ht="264.75" thickBot="1" x14ac:dyDescent="0.25">
      <c r="A411" s="23">
        <v>409</v>
      </c>
      <c r="B411" s="21" t="s">
        <v>392</v>
      </c>
      <c r="C411" s="24" t="s">
        <v>393</v>
      </c>
    </row>
    <row r="412" spans="1:3" ht="384.75" thickBot="1" x14ac:dyDescent="0.25">
      <c r="A412" s="23">
        <v>410</v>
      </c>
      <c r="B412" s="21" t="s">
        <v>2167</v>
      </c>
      <c r="C412" s="24" t="s">
        <v>2208</v>
      </c>
    </row>
    <row r="413" spans="1:3" ht="384.75" thickBot="1" x14ac:dyDescent="0.25">
      <c r="A413" s="23">
        <v>411</v>
      </c>
      <c r="B413" s="21" t="s">
        <v>2167</v>
      </c>
      <c r="C413" s="24" t="s">
        <v>2208</v>
      </c>
    </row>
    <row r="414" spans="1:3" ht="264.75" thickBot="1" x14ac:dyDescent="0.25">
      <c r="A414" s="23">
        <v>412</v>
      </c>
      <c r="B414" s="21" t="s">
        <v>147</v>
      </c>
      <c r="C414" s="24" t="s">
        <v>1825</v>
      </c>
    </row>
    <row r="415" spans="1:3" ht="264.75" thickBot="1" x14ac:dyDescent="0.25">
      <c r="A415" s="23">
        <v>413</v>
      </c>
      <c r="B415" s="21" t="s">
        <v>398</v>
      </c>
      <c r="C415" s="24" t="s">
        <v>399</v>
      </c>
    </row>
    <row r="416" spans="1:3" ht="336.75" thickBot="1" x14ac:dyDescent="0.25">
      <c r="A416" s="23">
        <v>414</v>
      </c>
      <c r="B416" s="21" t="s">
        <v>147</v>
      </c>
      <c r="C416" s="24" t="s">
        <v>990</v>
      </c>
    </row>
    <row r="417" spans="1:3" ht="288.75" hidden="1" thickBot="1" x14ac:dyDescent="0.25">
      <c r="A417" s="23">
        <v>415</v>
      </c>
      <c r="B417" s="21" t="s">
        <v>593</v>
      </c>
      <c r="C417" s="24" t="s">
        <v>594</v>
      </c>
    </row>
    <row r="418" spans="1:3" ht="276.75" thickBot="1" x14ac:dyDescent="0.25">
      <c r="A418" s="23">
        <v>416</v>
      </c>
      <c r="B418" s="21" t="s">
        <v>147</v>
      </c>
      <c r="C418" s="24" t="s">
        <v>1610</v>
      </c>
    </row>
    <row r="419" spans="1:3" ht="276.75" thickBot="1" x14ac:dyDescent="0.25">
      <c r="A419" s="23">
        <v>417</v>
      </c>
      <c r="B419" s="21" t="s">
        <v>2119</v>
      </c>
      <c r="C419" s="24" t="s">
        <v>2120</v>
      </c>
    </row>
    <row r="420" spans="1:3" ht="276.75" thickBot="1" x14ac:dyDescent="0.25">
      <c r="A420" s="23">
        <v>418</v>
      </c>
      <c r="B420" s="21" t="s">
        <v>147</v>
      </c>
      <c r="C420" s="24" t="s">
        <v>1600</v>
      </c>
    </row>
    <row r="421" spans="1:3" ht="300.75" thickBot="1" x14ac:dyDescent="0.25">
      <c r="A421" s="23">
        <v>419</v>
      </c>
      <c r="B421" s="21" t="s">
        <v>147</v>
      </c>
      <c r="C421" s="24" t="s">
        <v>1605</v>
      </c>
    </row>
    <row r="422" spans="1:3" ht="120.75" hidden="1" thickBot="1" x14ac:dyDescent="0.25">
      <c r="A422" s="23">
        <v>420</v>
      </c>
      <c r="B422" s="21" t="s">
        <v>147</v>
      </c>
      <c r="C422" s="24" t="s">
        <v>1174</v>
      </c>
    </row>
    <row r="423" spans="1:3" ht="288.75" thickBot="1" x14ac:dyDescent="0.25">
      <c r="A423" s="23">
        <v>421</v>
      </c>
      <c r="B423" s="21" t="s">
        <v>383</v>
      </c>
      <c r="C423" s="24" t="s">
        <v>389</v>
      </c>
    </row>
    <row r="424" spans="1:3" ht="264.75" hidden="1" thickBot="1" x14ac:dyDescent="0.25">
      <c r="A424" s="23">
        <v>422</v>
      </c>
      <c r="B424" s="21" t="s">
        <v>2209</v>
      </c>
      <c r="C424" s="24" t="s">
        <v>2210</v>
      </c>
    </row>
    <row r="425" spans="1:3" ht="204.75" hidden="1" thickBot="1" x14ac:dyDescent="0.25">
      <c r="A425" s="23">
        <v>423</v>
      </c>
      <c r="B425" s="21" t="s">
        <v>147</v>
      </c>
      <c r="C425" s="24" t="s">
        <v>1490</v>
      </c>
    </row>
    <row r="426" spans="1:3" ht="336.75" thickBot="1" x14ac:dyDescent="0.25">
      <c r="A426" s="23">
        <v>424</v>
      </c>
      <c r="B426" s="21" t="s">
        <v>2211</v>
      </c>
      <c r="C426" s="24" t="s">
        <v>2212</v>
      </c>
    </row>
    <row r="427" spans="1:3" ht="180.75" hidden="1" thickBot="1" x14ac:dyDescent="0.25">
      <c r="A427" s="23">
        <v>425</v>
      </c>
      <c r="B427" s="21" t="s">
        <v>147</v>
      </c>
      <c r="C427" s="24" t="s">
        <v>1173</v>
      </c>
    </row>
    <row r="428" spans="1:3" ht="384.75" thickBot="1" x14ac:dyDescent="0.25">
      <c r="A428" s="23">
        <v>426</v>
      </c>
      <c r="B428" s="21" t="s">
        <v>2165</v>
      </c>
      <c r="C428" s="24" t="s">
        <v>2208</v>
      </c>
    </row>
    <row r="429" spans="1:3" ht="312.75" thickBot="1" x14ac:dyDescent="0.25">
      <c r="A429" s="23">
        <v>427</v>
      </c>
      <c r="B429" s="21" t="s">
        <v>2213</v>
      </c>
      <c r="C429" s="24" t="s">
        <v>2214</v>
      </c>
    </row>
    <row r="430" spans="1:3" ht="312.75" thickBot="1" x14ac:dyDescent="0.25">
      <c r="A430" s="23">
        <v>428</v>
      </c>
      <c r="B430" s="21" t="s">
        <v>2132</v>
      </c>
      <c r="C430" s="24" t="s">
        <v>2133</v>
      </c>
    </row>
    <row r="431" spans="1:3" ht="312.75" hidden="1" thickBot="1" x14ac:dyDescent="0.25">
      <c r="A431" s="23">
        <v>429</v>
      </c>
      <c r="B431" s="21" t="s">
        <v>560</v>
      </c>
      <c r="C431" s="24" t="s">
        <v>561</v>
      </c>
    </row>
    <row r="432" spans="1:3" ht="336.75" thickBot="1" x14ac:dyDescent="0.25">
      <c r="A432" s="23">
        <v>430</v>
      </c>
      <c r="B432" s="21" t="s">
        <v>2215</v>
      </c>
      <c r="C432" s="24" t="s">
        <v>2216</v>
      </c>
    </row>
    <row r="433" spans="1:3" ht="384.75" thickBot="1" x14ac:dyDescent="0.25">
      <c r="A433" s="23">
        <v>431</v>
      </c>
      <c r="B433" s="21" t="s">
        <v>2217</v>
      </c>
      <c r="C433" s="24" t="s">
        <v>2218</v>
      </c>
    </row>
    <row r="434" spans="1:3" ht="312.75" hidden="1" thickBot="1" x14ac:dyDescent="0.25">
      <c r="A434" s="23">
        <v>432</v>
      </c>
      <c r="B434" s="21" t="s">
        <v>560</v>
      </c>
      <c r="C434" s="24" t="s">
        <v>561</v>
      </c>
    </row>
    <row r="435" spans="1:3" ht="336.75" thickBot="1" x14ac:dyDescent="0.25">
      <c r="A435" s="23">
        <v>433</v>
      </c>
      <c r="B435" s="21" t="s">
        <v>173</v>
      </c>
      <c r="C435" s="24" t="s">
        <v>2219</v>
      </c>
    </row>
    <row r="436" spans="1:3" ht="336.75" thickBot="1" x14ac:dyDescent="0.25">
      <c r="A436" s="23">
        <v>434</v>
      </c>
      <c r="B436" s="21" t="s">
        <v>840</v>
      </c>
      <c r="C436" s="24" t="s">
        <v>841</v>
      </c>
    </row>
    <row r="437" spans="1:3" ht="252.75" hidden="1" thickBot="1" x14ac:dyDescent="0.25">
      <c r="A437" s="23">
        <v>435</v>
      </c>
      <c r="B437" s="21" t="s">
        <v>542</v>
      </c>
      <c r="C437" s="24" t="s">
        <v>2220</v>
      </c>
    </row>
    <row r="438" spans="1:3" ht="252.75" thickBot="1" x14ac:dyDescent="0.25">
      <c r="A438" s="23">
        <v>436</v>
      </c>
      <c r="B438" s="21" t="s">
        <v>202</v>
      </c>
      <c r="C438" s="24" t="s">
        <v>203</v>
      </c>
    </row>
    <row r="439" spans="1:3" ht="409.6" thickBot="1" x14ac:dyDescent="0.25">
      <c r="A439" s="23">
        <v>437</v>
      </c>
      <c r="B439" s="21" t="s">
        <v>2221</v>
      </c>
      <c r="C439" s="24" t="s">
        <v>2222</v>
      </c>
    </row>
    <row r="440" spans="1:3" ht="288.75" thickBot="1" x14ac:dyDescent="0.25">
      <c r="A440" s="23">
        <v>438</v>
      </c>
      <c r="B440" s="21" t="s">
        <v>254</v>
      </c>
      <c r="C440" s="24" t="s">
        <v>255</v>
      </c>
    </row>
    <row r="441" spans="1:3" ht="216.75" hidden="1" thickBot="1" x14ac:dyDescent="0.25">
      <c r="A441" s="23">
        <v>439</v>
      </c>
      <c r="B441" s="21" t="s">
        <v>549</v>
      </c>
      <c r="C441" s="24" t="s">
        <v>550</v>
      </c>
    </row>
    <row r="442" spans="1:3" ht="300.75" thickBot="1" x14ac:dyDescent="0.25">
      <c r="A442" s="23">
        <v>440</v>
      </c>
      <c r="B442" s="21" t="s">
        <v>1848</v>
      </c>
      <c r="C442" s="24" t="s">
        <v>1849</v>
      </c>
    </row>
    <row r="443" spans="1:3" ht="264.75" thickBot="1" x14ac:dyDescent="0.25">
      <c r="A443" s="23">
        <v>441</v>
      </c>
      <c r="B443" s="21" t="s">
        <v>450</v>
      </c>
      <c r="C443" s="24" t="s">
        <v>1440</v>
      </c>
    </row>
    <row r="444" spans="1:3" ht="276.75" thickBot="1" x14ac:dyDescent="0.25">
      <c r="A444" s="23">
        <v>442</v>
      </c>
      <c r="B444" s="21" t="s">
        <v>450</v>
      </c>
      <c r="C444" s="24" t="s">
        <v>451</v>
      </c>
    </row>
    <row r="445" spans="1:3" ht="409.6" thickBot="1" x14ac:dyDescent="0.25">
      <c r="A445" s="23">
        <v>443</v>
      </c>
      <c r="B445" s="21" t="s">
        <v>279</v>
      </c>
      <c r="C445" s="24" t="s">
        <v>280</v>
      </c>
    </row>
    <row r="446" spans="1:3" ht="276.75" thickBot="1" x14ac:dyDescent="0.25">
      <c r="A446" s="23">
        <v>444</v>
      </c>
      <c r="B446" s="21" t="s">
        <v>2223</v>
      </c>
      <c r="C446" s="24" t="s">
        <v>2224</v>
      </c>
    </row>
    <row r="447" spans="1:3" ht="264.75" thickBot="1" x14ac:dyDescent="0.25">
      <c r="A447" s="23">
        <v>445</v>
      </c>
      <c r="B447" s="21" t="s">
        <v>445</v>
      </c>
      <c r="C447" s="24" t="s">
        <v>2225</v>
      </c>
    </row>
    <row r="448" spans="1:3" ht="192.75" hidden="1" thickBot="1" x14ac:dyDescent="0.25">
      <c r="A448" s="23">
        <v>446</v>
      </c>
      <c r="B448" s="21" t="s">
        <v>147</v>
      </c>
      <c r="C448" s="24" t="s">
        <v>1175</v>
      </c>
    </row>
    <row r="449" spans="1:3" ht="264.75" thickBot="1" x14ac:dyDescent="0.25">
      <c r="A449" s="23">
        <v>447</v>
      </c>
      <c r="B449" s="21" t="s">
        <v>445</v>
      </c>
      <c r="C449" s="24" t="s">
        <v>446</v>
      </c>
    </row>
    <row r="450" spans="1:3" ht="180.75" hidden="1" thickBot="1" x14ac:dyDescent="0.25">
      <c r="A450" s="23">
        <v>448</v>
      </c>
      <c r="B450" s="21" t="s">
        <v>2226</v>
      </c>
      <c r="C450" s="24" t="s">
        <v>2227</v>
      </c>
    </row>
    <row r="451" spans="1:3" ht="264.75" thickBot="1" x14ac:dyDescent="0.25">
      <c r="A451" s="23">
        <v>449</v>
      </c>
      <c r="B451" s="21" t="s">
        <v>2228</v>
      </c>
      <c r="C451" s="24" t="s">
        <v>2229</v>
      </c>
    </row>
    <row r="452" spans="1:3" ht="252.75" thickBot="1" x14ac:dyDescent="0.25">
      <c r="A452" s="23">
        <v>450</v>
      </c>
      <c r="B452" s="21" t="s">
        <v>2230</v>
      </c>
      <c r="C452" s="24" t="s">
        <v>2231</v>
      </c>
    </row>
    <row r="453" spans="1:3" ht="409.6" thickBot="1" x14ac:dyDescent="0.25">
      <c r="A453" s="23">
        <v>451</v>
      </c>
      <c r="B453" s="21" t="s">
        <v>569</v>
      </c>
      <c r="C453" s="24" t="s">
        <v>280</v>
      </c>
    </row>
    <row r="454" spans="1:3" ht="240.75" thickBot="1" x14ac:dyDescent="0.25">
      <c r="A454" s="23">
        <v>452</v>
      </c>
      <c r="B454" s="21" t="s">
        <v>2232</v>
      </c>
      <c r="C454" s="24" t="s">
        <v>2233</v>
      </c>
    </row>
    <row r="455" spans="1:3" ht="180.75" hidden="1" thickBot="1" x14ac:dyDescent="0.25">
      <c r="A455" s="23">
        <v>453</v>
      </c>
      <c r="B455" s="21" t="s">
        <v>1606</v>
      </c>
      <c r="C455" s="24" t="s">
        <v>2234</v>
      </c>
    </row>
    <row r="456" spans="1:3" ht="408.75" thickBot="1" x14ac:dyDescent="0.25">
      <c r="A456" s="23">
        <v>454</v>
      </c>
      <c r="B456" s="21" t="s">
        <v>2069</v>
      </c>
      <c r="C456" s="24" t="s">
        <v>2070</v>
      </c>
    </row>
    <row r="457" spans="1:3" ht="180.75" hidden="1" thickBot="1" x14ac:dyDescent="0.25">
      <c r="A457" s="23">
        <v>455</v>
      </c>
      <c r="B457" s="21" t="s">
        <v>1061</v>
      </c>
      <c r="C457" s="24" t="s">
        <v>2235</v>
      </c>
    </row>
    <row r="458" spans="1:3" ht="180.75" hidden="1" thickBot="1" x14ac:dyDescent="0.25">
      <c r="A458" s="23">
        <v>456</v>
      </c>
      <c r="B458" s="21" t="s">
        <v>2226</v>
      </c>
      <c r="C458" s="24" t="s">
        <v>2227</v>
      </c>
    </row>
    <row r="459" spans="1:3" ht="276.75" thickBot="1" x14ac:dyDescent="0.25">
      <c r="A459" s="23">
        <v>457</v>
      </c>
      <c r="B459" s="21" t="s">
        <v>147</v>
      </c>
      <c r="C459" s="24" t="s">
        <v>1014</v>
      </c>
    </row>
    <row r="460" spans="1:3" ht="408.75" thickBot="1" x14ac:dyDescent="0.25">
      <c r="A460" s="23">
        <v>458</v>
      </c>
      <c r="B460" s="21" t="s">
        <v>2072</v>
      </c>
      <c r="C460" s="24" t="s">
        <v>2073</v>
      </c>
    </row>
    <row r="461" spans="1:3" ht="288.75" thickBot="1" x14ac:dyDescent="0.25">
      <c r="A461" s="23">
        <v>459</v>
      </c>
      <c r="B461" s="21" t="s">
        <v>147</v>
      </c>
      <c r="C461" s="24" t="s">
        <v>997</v>
      </c>
    </row>
    <row r="462" spans="1:3" ht="288.75" thickBot="1" x14ac:dyDescent="0.25">
      <c r="A462" s="23">
        <v>460</v>
      </c>
      <c r="B462" s="21" t="s">
        <v>147</v>
      </c>
      <c r="C462" s="24" t="s">
        <v>984</v>
      </c>
    </row>
    <row r="463" spans="1:3" ht="312.75" thickBot="1" x14ac:dyDescent="0.25">
      <c r="A463" s="23">
        <v>461</v>
      </c>
      <c r="B463" s="21" t="s">
        <v>147</v>
      </c>
      <c r="C463" s="24" t="s">
        <v>1047</v>
      </c>
    </row>
    <row r="464" spans="1:3" ht="372.75" thickBot="1" x14ac:dyDescent="0.25">
      <c r="A464" s="23">
        <v>462</v>
      </c>
      <c r="B464" s="21" t="s">
        <v>2074</v>
      </c>
      <c r="C464" s="24" t="s">
        <v>2075</v>
      </c>
    </row>
    <row r="465" spans="1:3" ht="288.75" thickBot="1" x14ac:dyDescent="0.25">
      <c r="A465" s="23">
        <v>463</v>
      </c>
      <c r="B465" s="21" t="s">
        <v>147</v>
      </c>
      <c r="C465" s="24" t="s">
        <v>1013</v>
      </c>
    </row>
    <row r="466" spans="1:3" ht="300.75" thickBot="1" x14ac:dyDescent="0.25">
      <c r="A466" s="23">
        <v>464</v>
      </c>
      <c r="B466" s="21" t="s">
        <v>147</v>
      </c>
      <c r="C466" s="24" t="s">
        <v>1004</v>
      </c>
    </row>
    <row r="467" spans="1:3" ht="348.75" thickBot="1" x14ac:dyDescent="0.25">
      <c r="A467" s="23">
        <v>465</v>
      </c>
      <c r="B467" s="21" t="s">
        <v>147</v>
      </c>
      <c r="C467" s="24" t="s">
        <v>1836</v>
      </c>
    </row>
    <row r="468" spans="1:3" ht="228.75" hidden="1" thickBot="1" x14ac:dyDescent="0.25">
      <c r="A468" s="23">
        <v>466</v>
      </c>
      <c r="B468" s="21" t="s">
        <v>2236</v>
      </c>
      <c r="C468" s="24" t="s">
        <v>2237</v>
      </c>
    </row>
    <row r="469" spans="1:3" ht="252.75" hidden="1" thickBot="1" x14ac:dyDescent="0.25">
      <c r="A469" s="23">
        <v>467</v>
      </c>
      <c r="B469" s="21" t="s">
        <v>542</v>
      </c>
      <c r="C469" s="24" t="s">
        <v>2220</v>
      </c>
    </row>
    <row r="470" spans="1:3" ht="240.75" hidden="1" thickBot="1" x14ac:dyDescent="0.25">
      <c r="A470" s="23">
        <v>468</v>
      </c>
      <c r="B470" s="21" t="s">
        <v>2238</v>
      </c>
      <c r="C470" s="24" t="s">
        <v>2239</v>
      </c>
    </row>
    <row r="471" spans="1:3" ht="300.75" thickBot="1" x14ac:dyDescent="0.25">
      <c r="A471" s="23">
        <v>469</v>
      </c>
      <c r="B471" s="21" t="s">
        <v>544</v>
      </c>
      <c r="C471" s="24" t="s">
        <v>545</v>
      </c>
    </row>
    <row r="472" spans="1:3" ht="288.75" thickBot="1" x14ac:dyDescent="0.25">
      <c r="A472" s="23">
        <v>470</v>
      </c>
      <c r="B472" s="21" t="s">
        <v>2240</v>
      </c>
      <c r="C472" s="24" t="s">
        <v>2241</v>
      </c>
    </row>
    <row r="473" spans="1:3" ht="288.75" thickBot="1" x14ac:dyDescent="0.25">
      <c r="A473" s="23">
        <v>471</v>
      </c>
      <c r="B473" s="21" t="s">
        <v>2240</v>
      </c>
      <c r="C473" s="24" t="s">
        <v>2241</v>
      </c>
    </row>
    <row r="474" spans="1:3" ht="288.75" thickBot="1" x14ac:dyDescent="0.25">
      <c r="A474" s="23">
        <v>472</v>
      </c>
      <c r="B474" s="21" t="s">
        <v>2240</v>
      </c>
      <c r="C474" s="24" t="s">
        <v>2241</v>
      </c>
    </row>
    <row r="475" spans="1:3" ht="312.75" hidden="1" thickBot="1" x14ac:dyDescent="0.25">
      <c r="A475" s="23">
        <v>473</v>
      </c>
      <c r="B475" s="21" t="s">
        <v>1088</v>
      </c>
      <c r="C475" s="24" t="s">
        <v>1089</v>
      </c>
    </row>
    <row r="476" spans="1:3" ht="240.75" thickBot="1" x14ac:dyDescent="0.25">
      <c r="A476" s="23">
        <v>474</v>
      </c>
      <c r="B476" s="21" t="s">
        <v>2242</v>
      </c>
      <c r="C476" s="24" t="s">
        <v>2243</v>
      </c>
    </row>
    <row r="477" spans="1:3" ht="288.75" thickBot="1" x14ac:dyDescent="0.25">
      <c r="A477" s="23">
        <v>475</v>
      </c>
      <c r="B477" s="21" t="s">
        <v>2240</v>
      </c>
      <c r="C477" s="24" t="s">
        <v>2241</v>
      </c>
    </row>
    <row r="478" spans="1:3" ht="324.75" hidden="1" thickBot="1" x14ac:dyDescent="0.25">
      <c r="A478" s="23">
        <v>476</v>
      </c>
      <c r="B478" s="21" t="s">
        <v>2244</v>
      </c>
      <c r="C478" s="24" t="s">
        <v>2245</v>
      </c>
    </row>
    <row r="479" spans="1:3" ht="288.75" thickBot="1" x14ac:dyDescent="0.25">
      <c r="A479" s="23">
        <v>477</v>
      </c>
      <c r="B479" s="21" t="s">
        <v>2240</v>
      </c>
      <c r="C479" s="24" t="s">
        <v>2241</v>
      </c>
    </row>
    <row r="480" spans="1:3" ht="252.75" thickBot="1" x14ac:dyDescent="0.25">
      <c r="A480" s="23">
        <v>478</v>
      </c>
      <c r="B480" s="21" t="s">
        <v>917</v>
      </c>
      <c r="C480" s="24" t="s">
        <v>918</v>
      </c>
    </row>
    <row r="481" spans="1:3" ht="252.75" thickBot="1" x14ac:dyDescent="0.25">
      <c r="A481" s="23">
        <v>479</v>
      </c>
      <c r="B481" s="21" t="s">
        <v>917</v>
      </c>
      <c r="C481" s="24" t="s">
        <v>918</v>
      </c>
    </row>
    <row r="482" spans="1:3" ht="252.75" thickBot="1" x14ac:dyDescent="0.25">
      <c r="A482" s="23">
        <v>480</v>
      </c>
      <c r="B482" s="21" t="s">
        <v>917</v>
      </c>
      <c r="C482" s="24" t="s">
        <v>918</v>
      </c>
    </row>
    <row r="483" spans="1:3" ht="252.75" thickBot="1" x14ac:dyDescent="0.25">
      <c r="A483" s="23">
        <v>481</v>
      </c>
      <c r="B483" s="21" t="s">
        <v>917</v>
      </c>
      <c r="C483" s="24" t="s">
        <v>918</v>
      </c>
    </row>
    <row r="484" spans="1:3" ht="252.75" thickBot="1" x14ac:dyDescent="0.25">
      <c r="A484" s="23">
        <v>482</v>
      </c>
      <c r="B484" s="21" t="s">
        <v>917</v>
      </c>
      <c r="C484" s="24" t="s">
        <v>918</v>
      </c>
    </row>
    <row r="485" spans="1:3" ht="288.75" thickBot="1" x14ac:dyDescent="0.25">
      <c r="A485" s="23">
        <v>483</v>
      </c>
      <c r="B485" s="21" t="s">
        <v>2240</v>
      </c>
      <c r="C485" s="24" t="s">
        <v>2241</v>
      </c>
    </row>
    <row r="486" spans="1:3" ht="240.75" thickBot="1" x14ac:dyDescent="0.25">
      <c r="A486" s="23">
        <v>484</v>
      </c>
      <c r="B486" s="21" t="s">
        <v>2242</v>
      </c>
      <c r="C486" s="24" t="s">
        <v>2243</v>
      </c>
    </row>
    <row r="487" spans="1:3" ht="312.75" hidden="1" thickBot="1" x14ac:dyDescent="0.25">
      <c r="A487" s="23">
        <v>485</v>
      </c>
      <c r="B487" s="21" t="s">
        <v>1242</v>
      </c>
      <c r="C487" s="24" t="s">
        <v>1243</v>
      </c>
    </row>
    <row r="488" spans="1:3" ht="300.75" hidden="1" thickBot="1" x14ac:dyDescent="0.25">
      <c r="A488" s="23">
        <v>486</v>
      </c>
      <c r="B488" s="21" t="s">
        <v>1193</v>
      </c>
      <c r="C488" s="24" t="s">
        <v>1194</v>
      </c>
    </row>
    <row r="489" spans="1:3" ht="264.75" hidden="1" thickBot="1" x14ac:dyDescent="0.25">
      <c r="A489" s="23">
        <v>487</v>
      </c>
      <c r="B489" s="21" t="s">
        <v>2209</v>
      </c>
      <c r="C489" s="24" t="s">
        <v>2210</v>
      </c>
    </row>
    <row r="490" spans="1:3" ht="240.75" thickBot="1" x14ac:dyDescent="0.25">
      <c r="A490" s="23">
        <v>488</v>
      </c>
      <c r="B490" s="21" t="s">
        <v>2242</v>
      </c>
      <c r="C490" s="24" t="s">
        <v>2243</v>
      </c>
    </row>
    <row r="491" spans="1:3" ht="288.75" thickBot="1" x14ac:dyDescent="0.25">
      <c r="A491" s="23">
        <v>489</v>
      </c>
      <c r="B491" s="21" t="s">
        <v>2240</v>
      </c>
      <c r="C491" s="24" t="s">
        <v>2241</v>
      </c>
    </row>
    <row r="492" spans="1:3" ht="288.75" thickBot="1" x14ac:dyDescent="0.25">
      <c r="A492" s="23">
        <v>490</v>
      </c>
      <c r="B492" s="21" t="s">
        <v>2240</v>
      </c>
      <c r="C492" s="24" t="s">
        <v>2241</v>
      </c>
    </row>
    <row r="493" spans="1:3" ht="288.75" thickBot="1" x14ac:dyDescent="0.25">
      <c r="A493" s="23">
        <v>491</v>
      </c>
      <c r="B493" s="21" t="s">
        <v>2240</v>
      </c>
      <c r="C493" s="24" t="s">
        <v>2241</v>
      </c>
    </row>
    <row r="494" spans="1:3" ht="288.75" thickBot="1" x14ac:dyDescent="0.25">
      <c r="A494" s="23">
        <v>492</v>
      </c>
      <c r="B494" s="21" t="s">
        <v>2240</v>
      </c>
      <c r="C494" s="24" t="s">
        <v>2241</v>
      </c>
    </row>
    <row r="495" spans="1:3" ht="252.75" thickBot="1" x14ac:dyDescent="0.25">
      <c r="A495" s="23">
        <v>493</v>
      </c>
      <c r="B495" s="21" t="s">
        <v>917</v>
      </c>
      <c r="C495" s="24" t="s">
        <v>918</v>
      </c>
    </row>
    <row r="496" spans="1:3" ht="216.75" hidden="1" thickBot="1" x14ac:dyDescent="0.25">
      <c r="A496" s="23">
        <v>494</v>
      </c>
      <c r="B496" s="21" t="s">
        <v>549</v>
      </c>
      <c r="C496" s="24" t="s">
        <v>550</v>
      </c>
    </row>
    <row r="497" spans="1:3" ht="228.75" hidden="1" thickBot="1" x14ac:dyDescent="0.25">
      <c r="A497" s="23">
        <v>495</v>
      </c>
      <c r="B497" s="21" t="s">
        <v>2236</v>
      </c>
      <c r="C497" s="24" t="s">
        <v>2237</v>
      </c>
    </row>
    <row r="498" spans="1:3" ht="240.75" thickBot="1" x14ac:dyDescent="0.25">
      <c r="A498" s="23">
        <v>496</v>
      </c>
      <c r="B498" s="21" t="s">
        <v>2242</v>
      </c>
      <c r="C498" s="24" t="s">
        <v>2243</v>
      </c>
    </row>
    <row r="499" spans="1:3" ht="300.75" thickBot="1" x14ac:dyDescent="0.25">
      <c r="A499" s="23">
        <v>497</v>
      </c>
      <c r="B499" s="21" t="s">
        <v>2246</v>
      </c>
      <c r="C499" s="24" t="s">
        <v>2247</v>
      </c>
    </row>
    <row r="500" spans="1:3" ht="312.75" thickBot="1" x14ac:dyDescent="0.25">
      <c r="A500" s="23">
        <v>498</v>
      </c>
      <c r="B500" s="21" t="s">
        <v>2246</v>
      </c>
      <c r="C500" s="24" t="s">
        <v>2248</v>
      </c>
    </row>
    <row r="501" spans="1:3" ht="240.75" hidden="1" thickBot="1" x14ac:dyDescent="0.25">
      <c r="A501" s="23">
        <v>499</v>
      </c>
      <c r="B501" s="21" t="s">
        <v>2238</v>
      </c>
      <c r="C501" s="24" t="s">
        <v>2239</v>
      </c>
    </row>
    <row r="502" spans="1:3" ht="312.75" thickBot="1" x14ac:dyDescent="0.25">
      <c r="A502" s="23">
        <v>500</v>
      </c>
      <c r="B502" s="21" t="s">
        <v>2246</v>
      </c>
      <c r="C502" s="24" t="s">
        <v>2248</v>
      </c>
    </row>
    <row r="503" spans="1:3" ht="288.75" hidden="1" thickBot="1" x14ac:dyDescent="0.25">
      <c r="A503" s="23">
        <v>501</v>
      </c>
      <c r="B503" s="21" t="s">
        <v>593</v>
      </c>
      <c r="C503" s="24" t="s">
        <v>594</v>
      </c>
    </row>
    <row r="504" spans="1:3" ht="240.75" thickBot="1" x14ac:dyDescent="0.25">
      <c r="A504" s="23">
        <v>502</v>
      </c>
      <c r="B504" s="21" t="s">
        <v>2242</v>
      </c>
      <c r="C504" s="24" t="s">
        <v>2243</v>
      </c>
    </row>
    <row r="505" spans="1:3" ht="312.75" thickBot="1" x14ac:dyDescent="0.25">
      <c r="A505" s="23">
        <v>503</v>
      </c>
      <c r="B505" s="21" t="s">
        <v>2246</v>
      </c>
      <c r="C505" s="24" t="s">
        <v>2248</v>
      </c>
    </row>
    <row r="506" spans="1:3" ht="240.75" thickBot="1" x14ac:dyDescent="0.25">
      <c r="A506" s="23">
        <v>504</v>
      </c>
      <c r="B506" s="21" t="s">
        <v>2242</v>
      </c>
      <c r="C506" s="24" t="s">
        <v>2243</v>
      </c>
    </row>
    <row r="507" spans="1:3" ht="300.75" thickBot="1" x14ac:dyDescent="0.25">
      <c r="A507" s="23">
        <v>505</v>
      </c>
      <c r="B507" s="21" t="s">
        <v>535</v>
      </c>
      <c r="C507" s="24" t="s">
        <v>537</v>
      </c>
    </row>
    <row r="508" spans="1:3" ht="312.75" thickBot="1" x14ac:dyDescent="0.25">
      <c r="A508" s="23">
        <v>506</v>
      </c>
      <c r="B508" s="21" t="s">
        <v>2246</v>
      </c>
      <c r="C508" s="24" t="s">
        <v>2249</v>
      </c>
    </row>
    <row r="509" spans="1:3" ht="300.75" thickBot="1" x14ac:dyDescent="0.25">
      <c r="A509" s="23">
        <v>507</v>
      </c>
      <c r="B509" s="21" t="s">
        <v>535</v>
      </c>
      <c r="C509" s="24" t="s">
        <v>537</v>
      </c>
    </row>
    <row r="510" spans="1:3" ht="300.75" hidden="1" thickBot="1" x14ac:dyDescent="0.25">
      <c r="A510" s="23">
        <v>508</v>
      </c>
      <c r="B510" s="21" t="s">
        <v>572</v>
      </c>
      <c r="C510" s="24" t="s">
        <v>573</v>
      </c>
    </row>
    <row r="511" spans="1:3" ht="240.75" thickBot="1" x14ac:dyDescent="0.25">
      <c r="A511" s="23">
        <v>509</v>
      </c>
      <c r="B511" s="21" t="s">
        <v>2242</v>
      </c>
      <c r="C511" s="24" t="s">
        <v>2243</v>
      </c>
    </row>
    <row r="512" spans="1:3" ht="300.75" thickBot="1" x14ac:dyDescent="0.25">
      <c r="A512" s="23">
        <v>510</v>
      </c>
      <c r="B512" s="21" t="s">
        <v>535</v>
      </c>
      <c r="C512" s="24" t="s">
        <v>537</v>
      </c>
    </row>
    <row r="513" spans="1:3" ht="312.75" thickBot="1" x14ac:dyDescent="0.25">
      <c r="A513" s="23">
        <v>511</v>
      </c>
      <c r="B513" s="21" t="s">
        <v>2246</v>
      </c>
      <c r="C513" s="24" t="s">
        <v>2248</v>
      </c>
    </row>
    <row r="514" spans="1:3" ht="252.75" hidden="1" thickBot="1" x14ac:dyDescent="0.25">
      <c r="A514" s="23">
        <v>512</v>
      </c>
      <c r="B514" s="21" t="s">
        <v>609</v>
      </c>
      <c r="C514" s="24" t="s">
        <v>1150</v>
      </c>
    </row>
    <row r="515" spans="1:3" ht="240.75" thickBot="1" x14ac:dyDescent="0.25">
      <c r="A515" s="23">
        <v>513</v>
      </c>
      <c r="B515" s="21" t="s">
        <v>2242</v>
      </c>
      <c r="C515" s="24" t="s">
        <v>2243</v>
      </c>
    </row>
    <row r="516" spans="1:3" ht="288.75" hidden="1" thickBot="1" x14ac:dyDescent="0.25">
      <c r="A516" s="23">
        <v>514</v>
      </c>
      <c r="B516" s="21" t="s">
        <v>2250</v>
      </c>
      <c r="C516" s="24" t="s">
        <v>2251</v>
      </c>
    </row>
    <row r="517" spans="1:3" ht="300.75" thickBot="1" x14ac:dyDescent="0.25">
      <c r="A517" s="23">
        <v>515</v>
      </c>
      <c r="B517" s="21" t="s">
        <v>535</v>
      </c>
      <c r="C517" s="24" t="s">
        <v>537</v>
      </c>
    </row>
    <row r="518" spans="1:3" ht="300.75" thickBot="1" x14ac:dyDescent="0.25">
      <c r="A518" s="23">
        <v>516</v>
      </c>
      <c r="B518" s="21" t="s">
        <v>535</v>
      </c>
      <c r="C518" s="24" t="s">
        <v>537</v>
      </c>
    </row>
    <row r="519" spans="1:3" ht="324.75" hidden="1" thickBot="1" x14ac:dyDescent="0.25">
      <c r="A519" s="23">
        <v>517</v>
      </c>
      <c r="B519" s="21" t="s">
        <v>2252</v>
      </c>
      <c r="C519" s="24" t="s">
        <v>2253</v>
      </c>
    </row>
    <row r="520" spans="1:3" ht="372.75" thickBot="1" x14ac:dyDescent="0.25">
      <c r="A520" s="23">
        <v>518</v>
      </c>
      <c r="B520" s="21" t="s">
        <v>2254</v>
      </c>
      <c r="C520" s="24" t="s">
        <v>2255</v>
      </c>
    </row>
    <row r="521" spans="1:3" ht="324.75" thickBot="1" x14ac:dyDescent="0.25">
      <c r="A521" s="23">
        <v>519</v>
      </c>
      <c r="B521" s="21" t="s">
        <v>2256</v>
      </c>
      <c r="C521" s="24" t="s">
        <v>2257</v>
      </c>
    </row>
    <row r="522" spans="1:3" ht="372.75" thickBot="1" x14ac:dyDescent="0.25">
      <c r="A522" s="23">
        <v>520</v>
      </c>
      <c r="B522" s="21" t="s">
        <v>2254</v>
      </c>
      <c r="C522" s="24" t="s">
        <v>2255</v>
      </c>
    </row>
    <row r="523" spans="1:3" ht="264.75" hidden="1" thickBot="1" x14ac:dyDescent="0.25">
      <c r="A523" s="23">
        <v>521</v>
      </c>
      <c r="B523" s="21" t="s">
        <v>609</v>
      </c>
      <c r="C523" s="24" t="s">
        <v>610</v>
      </c>
    </row>
    <row r="524" spans="1:3" ht="324.75" thickBot="1" x14ac:dyDescent="0.25">
      <c r="A524" s="23">
        <v>522</v>
      </c>
      <c r="B524" s="21" t="s">
        <v>2256</v>
      </c>
      <c r="C524" s="24" t="s">
        <v>2257</v>
      </c>
    </row>
    <row r="525" spans="1:3" ht="372.75" thickBot="1" x14ac:dyDescent="0.25">
      <c r="A525" s="23">
        <v>523</v>
      </c>
      <c r="B525" s="21" t="s">
        <v>2254</v>
      </c>
      <c r="C525" s="24" t="s">
        <v>2255</v>
      </c>
    </row>
    <row r="526" spans="1:3" ht="324.75" thickBot="1" x14ac:dyDescent="0.25">
      <c r="A526" s="23">
        <v>524</v>
      </c>
      <c r="B526" s="21" t="s">
        <v>2256</v>
      </c>
      <c r="C526" s="24" t="s">
        <v>2257</v>
      </c>
    </row>
    <row r="527" spans="1:3" ht="372.75" thickBot="1" x14ac:dyDescent="0.25">
      <c r="A527" s="23">
        <v>525</v>
      </c>
      <c r="B527" s="21" t="s">
        <v>2254</v>
      </c>
      <c r="C527" s="24" t="s">
        <v>2255</v>
      </c>
    </row>
    <row r="528" spans="1:3" ht="288.75" hidden="1" thickBot="1" x14ac:dyDescent="0.25">
      <c r="A528" s="23">
        <v>526</v>
      </c>
      <c r="B528" s="21" t="s">
        <v>2258</v>
      </c>
      <c r="C528" s="24" t="s">
        <v>2259</v>
      </c>
    </row>
    <row r="529" spans="1:3" ht="276.75" thickBot="1" x14ac:dyDescent="0.25">
      <c r="A529" s="23">
        <v>527</v>
      </c>
      <c r="B529" s="21" t="s">
        <v>2260</v>
      </c>
      <c r="C529" s="24" t="s">
        <v>2261</v>
      </c>
    </row>
    <row r="530" spans="1:3" ht="240.75" thickBot="1" x14ac:dyDescent="0.25">
      <c r="A530" s="23">
        <v>528</v>
      </c>
      <c r="B530" s="21" t="s">
        <v>2262</v>
      </c>
      <c r="C530" s="24" t="s">
        <v>2263</v>
      </c>
    </row>
    <row r="531" spans="1:3" ht="252.75" hidden="1" thickBot="1" x14ac:dyDescent="0.25">
      <c r="A531" s="23">
        <v>529</v>
      </c>
      <c r="B531" s="21" t="s">
        <v>601</v>
      </c>
      <c r="C531" s="24" t="s">
        <v>602</v>
      </c>
    </row>
    <row r="532" spans="1:3" ht="312.75" hidden="1" thickBot="1" x14ac:dyDescent="0.25">
      <c r="A532" s="23">
        <v>530</v>
      </c>
      <c r="B532" s="21" t="s">
        <v>560</v>
      </c>
      <c r="C532" s="24" t="s">
        <v>561</v>
      </c>
    </row>
    <row r="533" spans="1:3" ht="264.75" hidden="1" thickBot="1" x14ac:dyDescent="0.25">
      <c r="A533" s="23">
        <v>531</v>
      </c>
      <c r="B533" s="21" t="s">
        <v>2264</v>
      </c>
      <c r="C533" s="24" t="s">
        <v>2265</v>
      </c>
    </row>
    <row r="534" spans="1:3" ht="264.75" hidden="1" thickBot="1" x14ac:dyDescent="0.25">
      <c r="A534" s="23">
        <v>532</v>
      </c>
      <c r="B534" s="21" t="s">
        <v>2264</v>
      </c>
      <c r="C534" s="24" t="s">
        <v>2265</v>
      </c>
    </row>
    <row r="535" spans="1:3" ht="324.75" thickBot="1" x14ac:dyDescent="0.25">
      <c r="A535" s="23">
        <v>533</v>
      </c>
      <c r="B535" s="21" t="s">
        <v>2055</v>
      </c>
      <c r="C535" s="24" t="s">
        <v>2266</v>
      </c>
    </row>
    <row r="536" spans="1:3" ht="264.75" hidden="1" thickBot="1" x14ac:dyDescent="0.25">
      <c r="A536" s="23">
        <v>534</v>
      </c>
      <c r="B536" s="21" t="s">
        <v>2264</v>
      </c>
      <c r="C536" s="24" t="s">
        <v>2265</v>
      </c>
    </row>
    <row r="537" spans="1:3" ht="264.75" hidden="1" thickBot="1" x14ac:dyDescent="0.25">
      <c r="A537" s="23">
        <v>535</v>
      </c>
      <c r="B537" s="21" t="s">
        <v>2264</v>
      </c>
      <c r="C537" s="24" t="s">
        <v>2265</v>
      </c>
    </row>
    <row r="538" spans="1:3" ht="264.75" hidden="1" thickBot="1" x14ac:dyDescent="0.25">
      <c r="A538" s="23">
        <v>536</v>
      </c>
      <c r="B538" s="21" t="s">
        <v>2264</v>
      </c>
      <c r="C538" s="24" t="s">
        <v>2265</v>
      </c>
    </row>
    <row r="539" spans="1:3" ht="300.75" thickBot="1" x14ac:dyDescent="0.25">
      <c r="A539" s="23">
        <v>537</v>
      </c>
      <c r="B539" s="21" t="s">
        <v>86</v>
      </c>
      <c r="C539" s="24" t="s">
        <v>2267</v>
      </c>
    </row>
    <row r="540" spans="1:3" ht="264.75" hidden="1" thickBot="1" x14ac:dyDescent="0.25">
      <c r="A540" s="23">
        <v>538</v>
      </c>
      <c r="B540" s="21" t="s">
        <v>2264</v>
      </c>
      <c r="C540" s="24" t="s">
        <v>2265</v>
      </c>
    </row>
    <row r="541" spans="1:3" ht="288.75" thickBot="1" x14ac:dyDescent="0.25">
      <c r="A541" s="23">
        <v>539</v>
      </c>
      <c r="B541" s="21" t="s">
        <v>86</v>
      </c>
      <c r="C541" s="24" t="s">
        <v>2202</v>
      </c>
    </row>
    <row r="542" spans="1:3" ht="288.75" thickBot="1" x14ac:dyDescent="0.25">
      <c r="A542" s="23">
        <v>540</v>
      </c>
      <c r="B542" s="21" t="s">
        <v>86</v>
      </c>
      <c r="C542" s="24" t="s">
        <v>2268</v>
      </c>
    </row>
    <row r="543" spans="1:3" ht="324.75" thickBot="1" x14ac:dyDescent="0.25">
      <c r="A543" s="23">
        <v>541</v>
      </c>
      <c r="B543" s="21" t="s">
        <v>1183</v>
      </c>
      <c r="C543" s="24" t="s">
        <v>1184</v>
      </c>
    </row>
    <row r="544" spans="1:3" ht="300.75" thickBot="1" x14ac:dyDescent="0.25">
      <c r="A544" s="23">
        <v>542</v>
      </c>
      <c r="B544" s="21" t="s">
        <v>86</v>
      </c>
      <c r="C544" s="24" t="s">
        <v>92</v>
      </c>
    </row>
    <row r="545" spans="1:3" ht="288.75" thickBot="1" x14ac:dyDescent="0.25">
      <c r="A545" s="23">
        <v>543</v>
      </c>
      <c r="B545" s="21" t="s">
        <v>86</v>
      </c>
      <c r="C545" s="24" t="s">
        <v>94</v>
      </c>
    </row>
    <row r="546" spans="1:3" ht="288.75" thickBot="1" x14ac:dyDescent="0.25">
      <c r="A546" s="23">
        <v>544</v>
      </c>
      <c r="B546" s="21" t="s">
        <v>86</v>
      </c>
      <c r="C546" s="24" t="s">
        <v>2269</v>
      </c>
    </row>
    <row r="547" spans="1:3" ht="384.75" thickBot="1" x14ac:dyDescent="0.25">
      <c r="A547" s="23">
        <v>545</v>
      </c>
      <c r="B547" s="21" t="s">
        <v>2270</v>
      </c>
      <c r="C547" s="24" t="s">
        <v>2271</v>
      </c>
    </row>
    <row r="548" spans="1:3" ht="384.75" thickBot="1" x14ac:dyDescent="0.25">
      <c r="A548" s="23">
        <v>546</v>
      </c>
      <c r="B548" s="21" t="s">
        <v>2270</v>
      </c>
      <c r="C548" s="24" t="s">
        <v>2271</v>
      </c>
    </row>
    <row r="549" spans="1:3" ht="384.75" thickBot="1" x14ac:dyDescent="0.25">
      <c r="A549" s="23">
        <v>547</v>
      </c>
      <c r="B549" s="21" t="s">
        <v>2270</v>
      </c>
      <c r="C549" s="24" t="s">
        <v>2271</v>
      </c>
    </row>
    <row r="550" spans="1:3" ht="300.75" thickBot="1" x14ac:dyDescent="0.25">
      <c r="A550" s="23">
        <v>548</v>
      </c>
      <c r="B550" s="21" t="s">
        <v>86</v>
      </c>
      <c r="C550" s="24" t="s">
        <v>2272</v>
      </c>
    </row>
    <row r="551" spans="1:3" ht="276.75" thickBot="1" x14ac:dyDescent="0.25">
      <c r="A551" s="23">
        <v>549</v>
      </c>
      <c r="B551" s="21" t="s">
        <v>2273</v>
      </c>
      <c r="C551" s="24" t="s">
        <v>2274</v>
      </c>
    </row>
    <row r="552" spans="1:3" ht="288.75" thickBot="1" x14ac:dyDescent="0.25">
      <c r="A552" s="23">
        <v>550</v>
      </c>
      <c r="B552" s="21" t="s">
        <v>86</v>
      </c>
      <c r="C552" s="24" t="s">
        <v>91</v>
      </c>
    </row>
    <row r="553" spans="1:3" ht="300.75" thickBot="1" x14ac:dyDescent="0.25">
      <c r="A553" s="23">
        <v>551</v>
      </c>
      <c r="B553" s="21" t="s">
        <v>86</v>
      </c>
      <c r="C553" s="24" t="s">
        <v>2200</v>
      </c>
    </row>
    <row r="554" spans="1:3" ht="348.75" thickBot="1" x14ac:dyDescent="0.25">
      <c r="A554" s="23">
        <v>552</v>
      </c>
      <c r="B554" s="21" t="s">
        <v>2273</v>
      </c>
      <c r="C554" s="24" t="s">
        <v>2275</v>
      </c>
    </row>
    <row r="555" spans="1:3" ht="288.75" thickBot="1" x14ac:dyDescent="0.25">
      <c r="A555" s="23">
        <v>553</v>
      </c>
      <c r="B555" s="21" t="s">
        <v>86</v>
      </c>
      <c r="C555" s="24" t="s">
        <v>93</v>
      </c>
    </row>
    <row r="556" spans="1:3" ht="240.75" thickBot="1" x14ac:dyDescent="0.25">
      <c r="A556" s="23">
        <v>554</v>
      </c>
      <c r="B556" s="21" t="s">
        <v>2276</v>
      </c>
      <c r="C556" s="24" t="s">
        <v>2277</v>
      </c>
    </row>
    <row r="557" spans="1:3" ht="240.75" thickBot="1" x14ac:dyDescent="0.25">
      <c r="A557" s="23">
        <v>555</v>
      </c>
      <c r="B557" s="21" t="s">
        <v>2276</v>
      </c>
      <c r="C557" s="24" t="s">
        <v>2277</v>
      </c>
    </row>
    <row r="558" spans="1:3" ht="240.75" thickBot="1" x14ac:dyDescent="0.25">
      <c r="A558" s="23">
        <v>556</v>
      </c>
      <c r="B558" s="21" t="s">
        <v>2276</v>
      </c>
      <c r="C558" s="24" t="s">
        <v>2277</v>
      </c>
    </row>
    <row r="559" spans="1:3" ht="288.75" thickBot="1" x14ac:dyDescent="0.25">
      <c r="A559" s="23">
        <v>557</v>
      </c>
      <c r="B559" s="21" t="s">
        <v>436</v>
      </c>
      <c r="C559" s="24" t="s">
        <v>1484</v>
      </c>
    </row>
    <row r="560" spans="1:3" ht="300.75" thickBot="1" x14ac:dyDescent="0.25">
      <c r="A560" s="23">
        <v>558</v>
      </c>
      <c r="B560" s="21" t="s">
        <v>2278</v>
      </c>
      <c r="C560" s="24" t="s">
        <v>2279</v>
      </c>
    </row>
    <row r="561" spans="1:3" ht="240.75" thickBot="1" x14ac:dyDescent="0.25">
      <c r="A561" s="23">
        <v>559</v>
      </c>
      <c r="B561" s="21" t="s">
        <v>2276</v>
      </c>
      <c r="C561" s="24" t="s">
        <v>2277</v>
      </c>
    </row>
    <row r="562" spans="1:3" ht="300.75" thickBot="1" x14ac:dyDescent="0.25">
      <c r="A562" s="23">
        <v>560</v>
      </c>
      <c r="B562" s="21" t="s">
        <v>2278</v>
      </c>
      <c r="C562" s="24" t="s">
        <v>2279</v>
      </c>
    </row>
    <row r="563" spans="1:3" ht="240.75" thickBot="1" x14ac:dyDescent="0.25">
      <c r="A563" s="23">
        <v>561</v>
      </c>
      <c r="B563" s="21" t="s">
        <v>2276</v>
      </c>
      <c r="C563" s="24" t="s">
        <v>2277</v>
      </c>
    </row>
    <row r="564" spans="1:3" ht="300.75" thickBot="1" x14ac:dyDescent="0.25">
      <c r="A564" s="23">
        <v>562</v>
      </c>
      <c r="B564" s="21" t="s">
        <v>2278</v>
      </c>
      <c r="C564" s="24" t="s">
        <v>2279</v>
      </c>
    </row>
    <row r="565" spans="1:3" ht="240.75" thickBot="1" x14ac:dyDescent="0.25">
      <c r="A565" s="23">
        <v>563</v>
      </c>
      <c r="B565" s="21" t="s">
        <v>2276</v>
      </c>
      <c r="C565" s="24" t="s">
        <v>2277</v>
      </c>
    </row>
    <row r="566" spans="1:3" ht="300.75" thickBot="1" x14ac:dyDescent="0.25">
      <c r="A566" s="23">
        <v>564</v>
      </c>
      <c r="B566" s="21" t="s">
        <v>2278</v>
      </c>
      <c r="C566" s="24" t="s">
        <v>2279</v>
      </c>
    </row>
    <row r="567" spans="1:3" ht="240.75" thickBot="1" x14ac:dyDescent="0.25">
      <c r="A567" s="23">
        <v>565</v>
      </c>
      <c r="B567" s="21" t="s">
        <v>2276</v>
      </c>
      <c r="C567" s="24" t="s">
        <v>2277</v>
      </c>
    </row>
    <row r="568" spans="1:3" ht="300.75" thickBot="1" x14ac:dyDescent="0.25">
      <c r="A568" s="23">
        <v>566</v>
      </c>
      <c r="B568" s="21" t="s">
        <v>2278</v>
      </c>
      <c r="C568" s="24" t="s">
        <v>2279</v>
      </c>
    </row>
    <row r="569" spans="1:3" ht="276.75" thickBot="1" x14ac:dyDescent="0.25">
      <c r="A569" s="23">
        <v>567</v>
      </c>
      <c r="B569" s="21" t="s">
        <v>436</v>
      </c>
      <c r="C569" s="24" t="s">
        <v>1480</v>
      </c>
    </row>
    <row r="570" spans="1:3" ht="228.75" thickBot="1" x14ac:dyDescent="0.25">
      <c r="A570" s="23">
        <v>568</v>
      </c>
      <c r="B570" s="21" t="s">
        <v>2280</v>
      </c>
      <c r="C570" s="24" t="s">
        <v>2281</v>
      </c>
    </row>
    <row r="571" spans="1:3" ht="288.75" thickBot="1" x14ac:dyDescent="0.25">
      <c r="A571" s="23">
        <v>569</v>
      </c>
      <c r="B571" s="21" t="s">
        <v>2282</v>
      </c>
      <c r="C571" s="24" t="s">
        <v>2283</v>
      </c>
    </row>
    <row r="572" spans="1:3" ht="288.75" thickBot="1" x14ac:dyDescent="0.25">
      <c r="A572" s="23">
        <v>570</v>
      </c>
      <c r="B572" s="21" t="s">
        <v>1574</v>
      </c>
      <c r="C572" s="24" t="s">
        <v>1575</v>
      </c>
    </row>
    <row r="573" spans="1:3" ht="288.75" thickBot="1" x14ac:dyDescent="0.25">
      <c r="A573" s="23">
        <v>571</v>
      </c>
      <c r="B573" s="21" t="s">
        <v>2282</v>
      </c>
      <c r="C573" s="24" t="s">
        <v>2283</v>
      </c>
    </row>
    <row r="574" spans="1:3" ht="288.75" thickBot="1" x14ac:dyDescent="0.25">
      <c r="A574" s="23">
        <v>572</v>
      </c>
      <c r="B574" s="21" t="s">
        <v>2282</v>
      </c>
      <c r="C574" s="24" t="s">
        <v>2283</v>
      </c>
    </row>
    <row r="575" spans="1:3" ht="324.75" thickBot="1" x14ac:dyDescent="0.25">
      <c r="A575" s="23">
        <v>573</v>
      </c>
      <c r="B575" s="21" t="s">
        <v>147</v>
      </c>
      <c r="C575" s="24" t="s">
        <v>1779</v>
      </c>
    </row>
    <row r="576" spans="1:3" ht="288.75" thickBot="1" x14ac:dyDescent="0.25">
      <c r="A576" s="23">
        <v>574</v>
      </c>
      <c r="B576" s="21" t="s">
        <v>2282</v>
      </c>
      <c r="C576" s="24" t="s">
        <v>2283</v>
      </c>
    </row>
    <row r="577" spans="1:3" ht="300.75" thickBot="1" x14ac:dyDescent="0.25">
      <c r="A577" s="23">
        <v>575</v>
      </c>
      <c r="B577" s="21" t="s">
        <v>147</v>
      </c>
      <c r="C577" s="24" t="s">
        <v>1772</v>
      </c>
    </row>
    <row r="578" spans="1:3" ht="348.75" thickBot="1" x14ac:dyDescent="0.25">
      <c r="A578" s="23">
        <v>576</v>
      </c>
      <c r="B578" s="21" t="s">
        <v>1846</v>
      </c>
      <c r="C578" s="24" t="s">
        <v>1847</v>
      </c>
    </row>
    <row r="579" spans="1:3" ht="276.75" thickBot="1" x14ac:dyDescent="0.25">
      <c r="A579" s="23">
        <v>577</v>
      </c>
      <c r="B579" s="21" t="s">
        <v>2284</v>
      </c>
      <c r="C579" s="24" t="s">
        <v>2285</v>
      </c>
    </row>
    <row r="580" spans="1:3" ht="324.75" thickBot="1" x14ac:dyDescent="0.25">
      <c r="A580" s="23">
        <v>578</v>
      </c>
      <c r="B580" s="21" t="s">
        <v>1065</v>
      </c>
      <c r="C580" s="24" t="s">
        <v>1066</v>
      </c>
    </row>
    <row r="581" spans="1:3" ht="288.75" thickBot="1" x14ac:dyDescent="0.25">
      <c r="A581" s="23">
        <v>579</v>
      </c>
      <c r="B581" s="21" t="s">
        <v>797</v>
      </c>
      <c r="C581" s="24" t="s">
        <v>798</v>
      </c>
    </row>
    <row r="582" spans="1:3" ht="288.75" thickBot="1" x14ac:dyDescent="0.25">
      <c r="A582" s="23">
        <v>580</v>
      </c>
      <c r="B582" s="21" t="s">
        <v>161</v>
      </c>
      <c r="C582" s="24" t="s">
        <v>162</v>
      </c>
    </row>
    <row r="583" spans="1:3" ht="288.75" thickBot="1" x14ac:dyDescent="0.25">
      <c r="A583" s="23">
        <v>581</v>
      </c>
      <c r="B583" s="21" t="s">
        <v>161</v>
      </c>
      <c r="C583" s="24" t="s">
        <v>162</v>
      </c>
    </row>
    <row r="584" spans="1:3" ht="288.75" thickBot="1" x14ac:dyDescent="0.25">
      <c r="A584" s="23">
        <v>582</v>
      </c>
      <c r="B584" s="21" t="s">
        <v>161</v>
      </c>
      <c r="C584" s="24" t="s">
        <v>162</v>
      </c>
    </row>
    <row r="585" spans="1:3" ht="288.75" thickBot="1" x14ac:dyDescent="0.25">
      <c r="A585" s="23">
        <v>583</v>
      </c>
      <c r="B585" s="21" t="s">
        <v>161</v>
      </c>
      <c r="C585" s="24" t="s">
        <v>162</v>
      </c>
    </row>
    <row r="586" spans="1:3" ht="240.75" thickBot="1" x14ac:dyDescent="0.25">
      <c r="A586" s="23">
        <v>584</v>
      </c>
      <c r="B586" s="21" t="s">
        <v>2232</v>
      </c>
      <c r="C586" s="24" t="s">
        <v>2233</v>
      </c>
    </row>
    <row r="587" spans="1:3" ht="240.75" thickBot="1" x14ac:dyDescent="0.25">
      <c r="A587" s="23">
        <v>585</v>
      </c>
      <c r="B587" s="21" t="s">
        <v>319</v>
      </c>
      <c r="C587" s="24" t="s">
        <v>320</v>
      </c>
    </row>
    <row r="588" spans="1:3" ht="228.75" hidden="1" thickBot="1" x14ac:dyDescent="0.25">
      <c r="A588" s="23">
        <v>586</v>
      </c>
      <c r="B588" s="21" t="s">
        <v>103</v>
      </c>
      <c r="C588" s="24" t="s">
        <v>118</v>
      </c>
    </row>
    <row r="589" spans="1:3" ht="228.75" hidden="1" thickBot="1" x14ac:dyDescent="0.25">
      <c r="A589" s="23">
        <v>587</v>
      </c>
      <c r="B589" s="21" t="s">
        <v>103</v>
      </c>
      <c r="C589" s="24" t="s">
        <v>118</v>
      </c>
    </row>
    <row r="590" spans="1:3" ht="228.75" hidden="1" thickBot="1" x14ac:dyDescent="0.25">
      <c r="A590" s="23">
        <v>588</v>
      </c>
      <c r="B590" s="21" t="s">
        <v>103</v>
      </c>
      <c r="C590" s="24" t="s">
        <v>118</v>
      </c>
    </row>
    <row r="591" spans="1:3" ht="228.75" hidden="1" thickBot="1" x14ac:dyDescent="0.25">
      <c r="A591" s="23">
        <v>589</v>
      </c>
      <c r="B591" s="21" t="s">
        <v>103</v>
      </c>
      <c r="C591" s="24" t="s">
        <v>118</v>
      </c>
    </row>
    <row r="592" spans="1:3" ht="228.75" hidden="1" thickBot="1" x14ac:dyDescent="0.25">
      <c r="A592" s="23">
        <v>590</v>
      </c>
      <c r="B592" s="21" t="s">
        <v>103</v>
      </c>
      <c r="C592" s="24" t="s">
        <v>118</v>
      </c>
    </row>
    <row r="593" spans="1:3" ht="228.75" hidden="1" thickBot="1" x14ac:dyDescent="0.25">
      <c r="A593" s="23">
        <v>591</v>
      </c>
      <c r="B593" s="21" t="s">
        <v>103</v>
      </c>
      <c r="C593" s="24" t="s">
        <v>119</v>
      </c>
    </row>
    <row r="594" spans="1:3" ht="228.75" hidden="1" thickBot="1" x14ac:dyDescent="0.25">
      <c r="A594" s="23">
        <v>592</v>
      </c>
      <c r="B594" s="21" t="s">
        <v>103</v>
      </c>
      <c r="C594" s="24" t="s">
        <v>119</v>
      </c>
    </row>
    <row r="595" spans="1:3" ht="228.75" hidden="1" thickBot="1" x14ac:dyDescent="0.25">
      <c r="A595" s="23">
        <v>593</v>
      </c>
      <c r="B595" s="21" t="s">
        <v>103</v>
      </c>
      <c r="C595" s="24" t="s">
        <v>119</v>
      </c>
    </row>
    <row r="596" spans="1:3" ht="228.75" hidden="1" thickBot="1" x14ac:dyDescent="0.25">
      <c r="A596" s="23">
        <v>594</v>
      </c>
      <c r="B596" s="21" t="s">
        <v>103</v>
      </c>
      <c r="C596" s="24" t="s">
        <v>119</v>
      </c>
    </row>
    <row r="597" spans="1:3" ht="228.75" hidden="1" thickBot="1" x14ac:dyDescent="0.25">
      <c r="A597" s="23">
        <v>595</v>
      </c>
      <c r="B597" s="21" t="s">
        <v>103</v>
      </c>
      <c r="C597" s="24" t="s">
        <v>119</v>
      </c>
    </row>
    <row r="598" spans="1:3" ht="216.75" hidden="1" thickBot="1" x14ac:dyDescent="0.25">
      <c r="A598" s="23">
        <v>596</v>
      </c>
      <c r="B598" s="21" t="s">
        <v>103</v>
      </c>
      <c r="C598" s="24" t="s">
        <v>2286</v>
      </c>
    </row>
    <row r="599" spans="1:3" ht="216.75" hidden="1" thickBot="1" x14ac:dyDescent="0.25">
      <c r="A599" s="23">
        <v>597</v>
      </c>
      <c r="B599" s="21" t="s">
        <v>103</v>
      </c>
      <c r="C599" s="24" t="s">
        <v>2286</v>
      </c>
    </row>
    <row r="600" spans="1:3" ht="216.75" hidden="1" thickBot="1" x14ac:dyDescent="0.25">
      <c r="A600" s="23">
        <v>598</v>
      </c>
      <c r="B600" s="21" t="s">
        <v>103</v>
      </c>
      <c r="C600" s="24" t="s">
        <v>2286</v>
      </c>
    </row>
    <row r="601" spans="1:3" ht="216.75" hidden="1" thickBot="1" x14ac:dyDescent="0.25">
      <c r="A601" s="23">
        <v>599</v>
      </c>
      <c r="B601" s="21" t="s">
        <v>103</v>
      </c>
      <c r="C601" s="24" t="s">
        <v>2286</v>
      </c>
    </row>
    <row r="602" spans="1:3" ht="216.75" hidden="1" thickBot="1" x14ac:dyDescent="0.25">
      <c r="A602" s="23">
        <v>600</v>
      </c>
      <c r="B602" s="21" t="s">
        <v>103</v>
      </c>
      <c r="C602" s="24" t="s">
        <v>2286</v>
      </c>
    </row>
    <row r="603" spans="1:3" ht="204.75" hidden="1" thickBot="1" x14ac:dyDescent="0.25">
      <c r="A603" s="23">
        <v>601</v>
      </c>
      <c r="B603" s="21" t="s">
        <v>103</v>
      </c>
      <c r="C603" s="24" t="s">
        <v>120</v>
      </c>
    </row>
    <row r="604" spans="1:3" ht="204.75" hidden="1" thickBot="1" x14ac:dyDescent="0.25">
      <c r="A604" s="23">
        <v>602</v>
      </c>
      <c r="B604" s="21" t="s">
        <v>103</v>
      </c>
      <c r="C604" s="24" t="s">
        <v>120</v>
      </c>
    </row>
    <row r="605" spans="1:3" ht="204.75" hidden="1" thickBot="1" x14ac:dyDescent="0.25">
      <c r="A605" s="23">
        <v>603</v>
      </c>
      <c r="B605" s="21" t="s">
        <v>103</v>
      </c>
      <c r="C605" s="24" t="s">
        <v>120</v>
      </c>
    </row>
    <row r="606" spans="1:3" ht="204.75" hidden="1" thickBot="1" x14ac:dyDescent="0.25">
      <c r="A606" s="23">
        <v>604</v>
      </c>
      <c r="B606" s="21" t="s">
        <v>103</v>
      </c>
      <c r="C606" s="24" t="s">
        <v>120</v>
      </c>
    </row>
    <row r="607" spans="1:3" ht="204.75" hidden="1" thickBot="1" x14ac:dyDescent="0.25">
      <c r="A607" s="23">
        <v>605</v>
      </c>
      <c r="B607" s="21" t="s">
        <v>103</v>
      </c>
      <c r="C607" s="24" t="s">
        <v>120</v>
      </c>
    </row>
    <row r="608" spans="1:3" ht="192.75" hidden="1" thickBot="1" x14ac:dyDescent="0.25">
      <c r="A608" s="23">
        <v>606</v>
      </c>
      <c r="B608" s="21" t="s">
        <v>103</v>
      </c>
      <c r="C608" s="24" t="s">
        <v>121</v>
      </c>
    </row>
    <row r="609" spans="1:3" ht="192.75" hidden="1" thickBot="1" x14ac:dyDescent="0.25">
      <c r="A609" s="23">
        <v>607</v>
      </c>
      <c r="B609" s="21" t="s">
        <v>103</v>
      </c>
      <c r="C609" s="24" t="s">
        <v>121</v>
      </c>
    </row>
    <row r="610" spans="1:3" ht="192.75" hidden="1" thickBot="1" x14ac:dyDescent="0.25">
      <c r="A610" s="23">
        <v>608</v>
      </c>
      <c r="B610" s="21" t="s">
        <v>103</v>
      </c>
      <c r="C610" s="24" t="s">
        <v>121</v>
      </c>
    </row>
    <row r="611" spans="1:3" ht="192.75" hidden="1" thickBot="1" x14ac:dyDescent="0.25">
      <c r="A611" s="23">
        <v>609</v>
      </c>
      <c r="B611" s="21" t="s">
        <v>103</v>
      </c>
      <c r="C611" s="24" t="s">
        <v>121</v>
      </c>
    </row>
    <row r="612" spans="1:3" ht="192.75" hidden="1" thickBot="1" x14ac:dyDescent="0.25">
      <c r="A612" s="23">
        <v>610</v>
      </c>
      <c r="B612" s="21" t="s">
        <v>103</v>
      </c>
      <c r="C612" s="24" t="s">
        <v>121</v>
      </c>
    </row>
    <row r="613" spans="1:3" ht="240.75" hidden="1" thickBot="1" x14ac:dyDescent="0.25">
      <c r="A613" s="23">
        <v>611</v>
      </c>
      <c r="B613" s="21" t="s">
        <v>103</v>
      </c>
      <c r="C613" s="24" t="s">
        <v>122</v>
      </c>
    </row>
    <row r="614" spans="1:3" ht="240.75" hidden="1" thickBot="1" x14ac:dyDescent="0.25">
      <c r="A614" s="23">
        <v>612</v>
      </c>
      <c r="B614" s="21" t="s">
        <v>103</v>
      </c>
      <c r="C614" s="24" t="s">
        <v>122</v>
      </c>
    </row>
    <row r="615" spans="1:3" ht="240.75" hidden="1" thickBot="1" x14ac:dyDescent="0.25">
      <c r="A615" s="23">
        <v>613</v>
      </c>
      <c r="B615" s="21" t="s">
        <v>103</v>
      </c>
      <c r="C615" s="24" t="s">
        <v>122</v>
      </c>
    </row>
    <row r="616" spans="1:3" ht="240.75" hidden="1" thickBot="1" x14ac:dyDescent="0.25">
      <c r="A616" s="23">
        <v>614</v>
      </c>
      <c r="B616" s="21" t="s">
        <v>103</v>
      </c>
      <c r="C616" s="24" t="s">
        <v>122</v>
      </c>
    </row>
    <row r="617" spans="1:3" ht="240.75" hidden="1" thickBot="1" x14ac:dyDescent="0.25">
      <c r="A617" s="23">
        <v>615</v>
      </c>
      <c r="B617" s="21" t="s">
        <v>103</v>
      </c>
      <c r="C617" s="24" t="s">
        <v>122</v>
      </c>
    </row>
    <row r="618" spans="1:3" ht="264.75" hidden="1" thickBot="1" x14ac:dyDescent="0.25">
      <c r="A618" s="23">
        <v>616</v>
      </c>
      <c r="B618" s="21" t="s">
        <v>103</v>
      </c>
      <c r="C618" s="24" t="s">
        <v>123</v>
      </c>
    </row>
    <row r="619" spans="1:3" ht="264.75" hidden="1" thickBot="1" x14ac:dyDescent="0.25">
      <c r="A619" s="23">
        <v>617</v>
      </c>
      <c r="B619" s="21" t="s">
        <v>103</v>
      </c>
      <c r="C619" s="24" t="s">
        <v>123</v>
      </c>
    </row>
    <row r="620" spans="1:3" ht="264.75" hidden="1" thickBot="1" x14ac:dyDescent="0.25">
      <c r="A620" s="23">
        <v>618</v>
      </c>
      <c r="B620" s="21" t="s">
        <v>103</v>
      </c>
      <c r="C620" s="24" t="s">
        <v>123</v>
      </c>
    </row>
    <row r="621" spans="1:3" ht="264.75" hidden="1" thickBot="1" x14ac:dyDescent="0.25">
      <c r="A621" s="23">
        <v>619</v>
      </c>
      <c r="B621" s="21" t="s">
        <v>103</v>
      </c>
      <c r="C621" s="24" t="s">
        <v>123</v>
      </c>
    </row>
    <row r="622" spans="1:3" ht="264.75" hidden="1" thickBot="1" x14ac:dyDescent="0.25">
      <c r="A622" s="23">
        <v>620</v>
      </c>
      <c r="B622" s="21" t="s">
        <v>103</v>
      </c>
      <c r="C622" s="24" t="s">
        <v>123</v>
      </c>
    </row>
    <row r="623" spans="1:3" ht="240.75" hidden="1" thickBot="1" x14ac:dyDescent="0.25">
      <c r="A623" s="23">
        <v>621</v>
      </c>
      <c r="B623" s="21" t="s">
        <v>103</v>
      </c>
      <c r="C623" s="24" t="s">
        <v>124</v>
      </c>
    </row>
    <row r="624" spans="1:3" ht="240.75" hidden="1" thickBot="1" x14ac:dyDescent="0.25">
      <c r="A624" s="23">
        <v>622</v>
      </c>
      <c r="B624" s="21" t="s">
        <v>103</v>
      </c>
      <c r="C624" s="24" t="s">
        <v>124</v>
      </c>
    </row>
    <row r="625" spans="1:3" ht="240.75" hidden="1" thickBot="1" x14ac:dyDescent="0.25">
      <c r="A625" s="23">
        <v>623</v>
      </c>
      <c r="B625" s="21" t="s">
        <v>103</v>
      </c>
      <c r="C625" s="24" t="s">
        <v>124</v>
      </c>
    </row>
    <row r="626" spans="1:3" ht="240.75" hidden="1" thickBot="1" x14ac:dyDescent="0.25">
      <c r="A626" s="23">
        <v>624</v>
      </c>
      <c r="B626" s="21" t="s">
        <v>103</v>
      </c>
      <c r="C626" s="24" t="s">
        <v>124</v>
      </c>
    </row>
    <row r="627" spans="1:3" ht="240.75" hidden="1" thickBot="1" x14ac:dyDescent="0.25">
      <c r="A627" s="23">
        <v>625</v>
      </c>
      <c r="B627" s="21" t="s">
        <v>103</v>
      </c>
      <c r="C627" s="24" t="s">
        <v>124</v>
      </c>
    </row>
    <row r="628" spans="1:3" ht="240.75" hidden="1" thickBot="1" x14ac:dyDescent="0.25">
      <c r="A628" s="23">
        <v>626</v>
      </c>
      <c r="B628" s="21" t="s">
        <v>103</v>
      </c>
      <c r="C628" s="24" t="s">
        <v>125</v>
      </c>
    </row>
    <row r="629" spans="1:3" ht="240.75" hidden="1" thickBot="1" x14ac:dyDescent="0.25">
      <c r="A629" s="23">
        <v>627</v>
      </c>
      <c r="B629" s="21" t="s">
        <v>103</v>
      </c>
      <c r="C629" s="24" t="s">
        <v>125</v>
      </c>
    </row>
    <row r="630" spans="1:3" ht="240.75" hidden="1" thickBot="1" x14ac:dyDescent="0.25">
      <c r="A630" s="23">
        <v>628</v>
      </c>
      <c r="B630" s="21" t="s">
        <v>103</v>
      </c>
      <c r="C630" s="24" t="s">
        <v>125</v>
      </c>
    </row>
    <row r="631" spans="1:3" ht="240.75" hidden="1" thickBot="1" x14ac:dyDescent="0.25">
      <c r="A631" s="23">
        <v>629</v>
      </c>
      <c r="B631" s="21" t="s">
        <v>103</v>
      </c>
      <c r="C631" s="24" t="s">
        <v>125</v>
      </c>
    </row>
    <row r="632" spans="1:3" ht="240.75" hidden="1" thickBot="1" x14ac:dyDescent="0.25">
      <c r="A632" s="23">
        <v>630</v>
      </c>
      <c r="B632" s="21" t="s">
        <v>103</v>
      </c>
      <c r="C632" s="24" t="s">
        <v>125</v>
      </c>
    </row>
    <row r="633" spans="1:3" ht="204.75" hidden="1" thickBot="1" x14ac:dyDescent="0.25">
      <c r="A633" s="23">
        <v>631</v>
      </c>
      <c r="B633" s="21" t="s">
        <v>103</v>
      </c>
      <c r="C633" s="24" t="s">
        <v>126</v>
      </c>
    </row>
    <row r="634" spans="1:3" ht="204.75" hidden="1" thickBot="1" x14ac:dyDescent="0.25">
      <c r="A634" s="23">
        <v>632</v>
      </c>
      <c r="B634" s="21" t="s">
        <v>103</v>
      </c>
      <c r="C634" s="24" t="s">
        <v>126</v>
      </c>
    </row>
    <row r="635" spans="1:3" ht="204.75" hidden="1" thickBot="1" x14ac:dyDescent="0.25">
      <c r="A635" s="23">
        <v>633</v>
      </c>
      <c r="B635" s="21" t="s">
        <v>103</v>
      </c>
      <c r="C635" s="24" t="s">
        <v>126</v>
      </c>
    </row>
    <row r="636" spans="1:3" ht="204.75" hidden="1" thickBot="1" x14ac:dyDescent="0.25">
      <c r="A636" s="23">
        <v>634</v>
      </c>
      <c r="B636" s="21" t="s">
        <v>103</v>
      </c>
      <c r="C636" s="24" t="s">
        <v>126</v>
      </c>
    </row>
    <row r="637" spans="1:3" ht="204.75" hidden="1" thickBot="1" x14ac:dyDescent="0.25">
      <c r="A637" s="23">
        <v>635</v>
      </c>
      <c r="B637" s="21" t="s">
        <v>103</v>
      </c>
      <c r="C637" s="24" t="s">
        <v>126</v>
      </c>
    </row>
    <row r="638" spans="1:3" ht="240.75" hidden="1" thickBot="1" x14ac:dyDescent="0.25">
      <c r="A638" s="23">
        <v>636</v>
      </c>
      <c r="B638" s="21" t="s">
        <v>103</v>
      </c>
      <c r="C638" s="24" t="s">
        <v>127</v>
      </c>
    </row>
    <row r="639" spans="1:3" ht="240.75" hidden="1" thickBot="1" x14ac:dyDescent="0.25">
      <c r="A639" s="23">
        <v>637</v>
      </c>
      <c r="B639" s="21" t="s">
        <v>103</v>
      </c>
      <c r="C639" s="24" t="s">
        <v>127</v>
      </c>
    </row>
    <row r="640" spans="1:3" ht="240.75" hidden="1" thickBot="1" x14ac:dyDescent="0.25">
      <c r="A640" s="23">
        <v>638</v>
      </c>
      <c r="B640" s="21" t="s">
        <v>103</v>
      </c>
      <c r="C640" s="24" t="s">
        <v>127</v>
      </c>
    </row>
    <row r="641" spans="1:3" ht="240.75" hidden="1" thickBot="1" x14ac:dyDescent="0.25">
      <c r="A641" s="23">
        <v>639</v>
      </c>
      <c r="B641" s="21" t="s">
        <v>103</v>
      </c>
      <c r="C641" s="24" t="s">
        <v>127</v>
      </c>
    </row>
    <row r="642" spans="1:3" ht="240.75" hidden="1" thickBot="1" x14ac:dyDescent="0.25">
      <c r="A642" s="23">
        <v>640</v>
      </c>
      <c r="B642" s="21" t="s">
        <v>103</v>
      </c>
      <c r="C642" s="24" t="s">
        <v>127</v>
      </c>
    </row>
    <row r="643" spans="1:3" ht="240.75" hidden="1" thickBot="1" x14ac:dyDescent="0.25">
      <c r="A643" s="23">
        <v>641</v>
      </c>
      <c r="B643" s="21" t="s">
        <v>103</v>
      </c>
      <c r="C643" s="24" t="s">
        <v>129</v>
      </c>
    </row>
    <row r="644" spans="1:3" ht="240.75" hidden="1" thickBot="1" x14ac:dyDescent="0.25">
      <c r="A644" s="23">
        <v>642</v>
      </c>
      <c r="B644" s="21" t="s">
        <v>103</v>
      </c>
      <c r="C644" s="24" t="s">
        <v>129</v>
      </c>
    </row>
    <row r="645" spans="1:3" ht="240.75" hidden="1" thickBot="1" x14ac:dyDescent="0.25">
      <c r="A645" s="23">
        <v>643</v>
      </c>
      <c r="B645" s="21" t="s">
        <v>103</v>
      </c>
      <c r="C645" s="24" t="s">
        <v>129</v>
      </c>
    </row>
    <row r="646" spans="1:3" ht="240.75" hidden="1" thickBot="1" x14ac:dyDescent="0.25">
      <c r="A646" s="23">
        <v>644</v>
      </c>
      <c r="B646" s="21" t="s">
        <v>103</v>
      </c>
      <c r="C646" s="24" t="s">
        <v>129</v>
      </c>
    </row>
    <row r="647" spans="1:3" ht="240.75" hidden="1" thickBot="1" x14ac:dyDescent="0.25">
      <c r="A647" s="23">
        <v>645</v>
      </c>
      <c r="B647" s="21" t="s">
        <v>103</v>
      </c>
      <c r="C647" s="24" t="s">
        <v>129</v>
      </c>
    </row>
    <row r="648" spans="1:3" ht="216.75" hidden="1" thickBot="1" x14ac:dyDescent="0.25">
      <c r="A648" s="23">
        <v>646</v>
      </c>
      <c r="B648" s="21" t="s">
        <v>103</v>
      </c>
      <c r="C648" s="24" t="s">
        <v>130</v>
      </c>
    </row>
    <row r="649" spans="1:3" ht="216.75" hidden="1" thickBot="1" x14ac:dyDescent="0.25">
      <c r="A649" s="23">
        <v>647</v>
      </c>
      <c r="B649" s="21" t="s">
        <v>103</v>
      </c>
      <c r="C649" s="24" t="s">
        <v>130</v>
      </c>
    </row>
    <row r="650" spans="1:3" ht="216.75" hidden="1" thickBot="1" x14ac:dyDescent="0.25">
      <c r="A650" s="23">
        <v>648</v>
      </c>
      <c r="B650" s="21" t="s">
        <v>103</v>
      </c>
      <c r="C650" s="24" t="s">
        <v>130</v>
      </c>
    </row>
    <row r="651" spans="1:3" ht="216.75" hidden="1" thickBot="1" x14ac:dyDescent="0.25">
      <c r="A651" s="23">
        <v>649</v>
      </c>
      <c r="B651" s="21" t="s">
        <v>103</v>
      </c>
      <c r="C651" s="24" t="s">
        <v>130</v>
      </c>
    </row>
    <row r="652" spans="1:3" ht="216.75" hidden="1" thickBot="1" x14ac:dyDescent="0.25">
      <c r="A652" s="23">
        <v>650</v>
      </c>
      <c r="B652" s="21" t="s">
        <v>103</v>
      </c>
      <c r="C652" s="24" t="s">
        <v>130</v>
      </c>
    </row>
    <row r="653" spans="1:3" ht="216.75" hidden="1" thickBot="1" x14ac:dyDescent="0.25">
      <c r="A653" s="23">
        <v>651</v>
      </c>
      <c r="B653" s="21" t="s">
        <v>103</v>
      </c>
      <c r="C653" s="24" t="s">
        <v>130</v>
      </c>
    </row>
    <row r="654" spans="1:3" ht="216.75" hidden="1" thickBot="1" x14ac:dyDescent="0.25">
      <c r="A654" s="23">
        <v>652</v>
      </c>
      <c r="B654" s="21" t="s">
        <v>103</v>
      </c>
      <c r="C654" s="24" t="s">
        <v>131</v>
      </c>
    </row>
    <row r="655" spans="1:3" ht="216.75" hidden="1" thickBot="1" x14ac:dyDescent="0.25">
      <c r="A655" s="23">
        <v>653</v>
      </c>
      <c r="B655" s="21" t="s">
        <v>103</v>
      </c>
      <c r="C655" s="24" t="s">
        <v>131</v>
      </c>
    </row>
    <row r="656" spans="1:3" ht="216.75" hidden="1" thickBot="1" x14ac:dyDescent="0.25">
      <c r="A656" s="23">
        <v>654</v>
      </c>
      <c r="B656" s="21" t="s">
        <v>103</v>
      </c>
      <c r="C656" s="24" t="s">
        <v>131</v>
      </c>
    </row>
    <row r="657" spans="1:3" ht="216.75" hidden="1" thickBot="1" x14ac:dyDescent="0.25">
      <c r="A657" s="23">
        <v>655</v>
      </c>
      <c r="B657" s="21" t="s">
        <v>103</v>
      </c>
      <c r="C657" s="24" t="s">
        <v>131</v>
      </c>
    </row>
    <row r="658" spans="1:3" ht="216.75" hidden="1" thickBot="1" x14ac:dyDescent="0.25">
      <c r="A658" s="23">
        <v>656</v>
      </c>
      <c r="B658" s="21" t="s">
        <v>103</v>
      </c>
      <c r="C658" s="24" t="s">
        <v>131</v>
      </c>
    </row>
    <row r="659" spans="1:3" ht="216.75" hidden="1" thickBot="1" x14ac:dyDescent="0.25">
      <c r="A659" s="23">
        <v>657</v>
      </c>
      <c r="B659" s="21" t="s">
        <v>103</v>
      </c>
      <c r="C659" s="24" t="s">
        <v>132</v>
      </c>
    </row>
    <row r="660" spans="1:3" ht="216.75" hidden="1" thickBot="1" x14ac:dyDescent="0.25">
      <c r="A660" s="23">
        <v>658</v>
      </c>
      <c r="B660" s="21" t="s">
        <v>103</v>
      </c>
      <c r="C660" s="24" t="s">
        <v>132</v>
      </c>
    </row>
    <row r="661" spans="1:3" ht="216.75" hidden="1" thickBot="1" x14ac:dyDescent="0.25">
      <c r="A661" s="23">
        <v>659</v>
      </c>
      <c r="B661" s="21" t="s">
        <v>103</v>
      </c>
      <c r="C661" s="24" t="s">
        <v>132</v>
      </c>
    </row>
    <row r="662" spans="1:3" ht="216.75" hidden="1" thickBot="1" x14ac:dyDescent="0.25">
      <c r="A662" s="23">
        <v>660</v>
      </c>
      <c r="B662" s="21" t="s">
        <v>103</v>
      </c>
      <c r="C662" s="24" t="s">
        <v>132</v>
      </c>
    </row>
    <row r="663" spans="1:3" ht="216.75" hidden="1" thickBot="1" x14ac:dyDescent="0.25">
      <c r="A663" s="23">
        <v>661</v>
      </c>
      <c r="B663" s="21" t="s">
        <v>103</v>
      </c>
      <c r="C663" s="24" t="s">
        <v>132</v>
      </c>
    </row>
    <row r="664" spans="1:3" ht="216.75" hidden="1" thickBot="1" x14ac:dyDescent="0.25">
      <c r="A664" s="23">
        <v>662</v>
      </c>
      <c r="B664" s="21" t="s">
        <v>86</v>
      </c>
      <c r="C664" s="24" t="s">
        <v>133</v>
      </c>
    </row>
    <row r="665" spans="1:3" ht="216.75" hidden="1" thickBot="1" x14ac:dyDescent="0.25">
      <c r="A665" s="23">
        <v>663</v>
      </c>
      <c r="B665" s="21" t="s">
        <v>86</v>
      </c>
      <c r="C665" s="24" t="s">
        <v>133</v>
      </c>
    </row>
    <row r="666" spans="1:3" ht="216.75" hidden="1" thickBot="1" x14ac:dyDescent="0.25">
      <c r="A666" s="23">
        <v>664</v>
      </c>
      <c r="B666" s="21" t="s">
        <v>86</v>
      </c>
      <c r="C666" s="24" t="s">
        <v>133</v>
      </c>
    </row>
    <row r="667" spans="1:3" ht="216.75" hidden="1" thickBot="1" x14ac:dyDescent="0.25">
      <c r="A667" s="23">
        <v>665</v>
      </c>
      <c r="B667" s="21" t="s">
        <v>86</v>
      </c>
      <c r="C667" s="24" t="s">
        <v>133</v>
      </c>
    </row>
    <row r="668" spans="1:3" ht="216.75" hidden="1" thickBot="1" x14ac:dyDescent="0.25">
      <c r="A668" s="23">
        <v>666</v>
      </c>
      <c r="B668" s="21" t="s">
        <v>86</v>
      </c>
      <c r="C668" s="24" t="s">
        <v>133</v>
      </c>
    </row>
    <row r="669" spans="1:3" ht="228.75" hidden="1" thickBot="1" x14ac:dyDescent="0.25">
      <c r="A669" s="23">
        <v>667</v>
      </c>
      <c r="B669" s="21" t="s">
        <v>86</v>
      </c>
      <c r="C669" s="24" t="s">
        <v>2287</v>
      </c>
    </row>
    <row r="670" spans="1:3" ht="228.75" hidden="1" thickBot="1" x14ac:dyDescent="0.25">
      <c r="A670" s="23">
        <v>668</v>
      </c>
      <c r="B670" s="21" t="s">
        <v>86</v>
      </c>
      <c r="C670" s="24" t="s">
        <v>2287</v>
      </c>
    </row>
    <row r="671" spans="1:3" ht="228.75" hidden="1" thickBot="1" x14ac:dyDescent="0.25">
      <c r="A671" s="23">
        <v>669</v>
      </c>
      <c r="B671" s="21" t="s">
        <v>86</v>
      </c>
      <c r="C671" s="24" t="s">
        <v>2287</v>
      </c>
    </row>
    <row r="672" spans="1:3" ht="228.75" hidden="1" thickBot="1" x14ac:dyDescent="0.25">
      <c r="A672" s="23">
        <v>670</v>
      </c>
      <c r="B672" s="21" t="s">
        <v>86</v>
      </c>
      <c r="C672" s="24" t="s">
        <v>2287</v>
      </c>
    </row>
    <row r="673" spans="1:3" ht="228.75" hidden="1" thickBot="1" x14ac:dyDescent="0.25">
      <c r="A673" s="23">
        <v>671</v>
      </c>
      <c r="B673" s="21" t="s">
        <v>86</v>
      </c>
      <c r="C673" s="24" t="s">
        <v>2287</v>
      </c>
    </row>
    <row r="674" spans="1:3" ht="312.75" hidden="1" thickBot="1" x14ac:dyDescent="0.25">
      <c r="A674" s="23">
        <v>672</v>
      </c>
      <c r="B674" s="21" t="s">
        <v>86</v>
      </c>
      <c r="C674" s="24" t="s">
        <v>134</v>
      </c>
    </row>
    <row r="675" spans="1:3" ht="312.75" hidden="1" thickBot="1" x14ac:dyDescent="0.25">
      <c r="A675" s="23">
        <v>673</v>
      </c>
      <c r="B675" s="21" t="s">
        <v>86</v>
      </c>
      <c r="C675" s="24" t="s">
        <v>134</v>
      </c>
    </row>
    <row r="676" spans="1:3" ht="312.75" hidden="1" thickBot="1" x14ac:dyDescent="0.25">
      <c r="A676" s="23">
        <v>674</v>
      </c>
      <c r="B676" s="21" t="s">
        <v>86</v>
      </c>
      <c r="C676" s="24" t="s">
        <v>134</v>
      </c>
    </row>
    <row r="677" spans="1:3" ht="312.75" hidden="1" thickBot="1" x14ac:dyDescent="0.25">
      <c r="A677" s="23">
        <v>675</v>
      </c>
      <c r="B677" s="21" t="s">
        <v>86</v>
      </c>
      <c r="C677" s="24" t="s">
        <v>134</v>
      </c>
    </row>
    <row r="678" spans="1:3" ht="312.75" hidden="1" thickBot="1" x14ac:dyDescent="0.25">
      <c r="A678" s="23">
        <v>676</v>
      </c>
      <c r="B678" s="21" t="s">
        <v>86</v>
      </c>
      <c r="C678" s="24" t="s">
        <v>134</v>
      </c>
    </row>
    <row r="679" spans="1:3" ht="252.75" hidden="1" thickBot="1" x14ac:dyDescent="0.25">
      <c r="A679" s="23">
        <v>677</v>
      </c>
      <c r="B679" s="21" t="s">
        <v>86</v>
      </c>
      <c r="C679" s="24" t="s">
        <v>2035</v>
      </c>
    </row>
    <row r="680" spans="1:3" ht="252.75" hidden="1" thickBot="1" x14ac:dyDescent="0.25">
      <c r="A680" s="23">
        <v>678</v>
      </c>
      <c r="B680" s="21" t="s">
        <v>86</v>
      </c>
      <c r="C680" s="24" t="s">
        <v>2035</v>
      </c>
    </row>
    <row r="681" spans="1:3" ht="252.75" hidden="1" thickBot="1" x14ac:dyDescent="0.25">
      <c r="A681" s="23">
        <v>679</v>
      </c>
      <c r="B681" s="21" t="s">
        <v>86</v>
      </c>
      <c r="C681" s="24" t="s">
        <v>2035</v>
      </c>
    </row>
    <row r="682" spans="1:3" ht="252.75" hidden="1" thickBot="1" x14ac:dyDescent="0.25">
      <c r="A682" s="23">
        <v>680</v>
      </c>
      <c r="B682" s="21" t="s">
        <v>86</v>
      </c>
      <c r="C682" s="24" t="s">
        <v>2035</v>
      </c>
    </row>
    <row r="683" spans="1:3" ht="252.75" hidden="1" thickBot="1" x14ac:dyDescent="0.25">
      <c r="A683" s="23">
        <v>681</v>
      </c>
      <c r="B683" s="21" t="s">
        <v>86</v>
      </c>
      <c r="C683" s="24" t="s">
        <v>2035</v>
      </c>
    </row>
    <row r="684" spans="1:3" ht="240.75" hidden="1" thickBot="1" x14ac:dyDescent="0.25">
      <c r="A684" s="23">
        <v>682</v>
      </c>
      <c r="B684" s="21" t="s">
        <v>86</v>
      </c>
      <c r="C684" s="24" t="s">
        <v>2032</v>
      </c>
    </row>
    <row r="685" spans="1:3" ht="240.75" hidden="1" thickBot="1" x14ac:dyDescent="0.25">
      <c r="A685" s="23">
        <v>683</v>
      </c>
      <c r="B685" s="21" t="s">
        <v>86</v>
      </c>
      <c r="C685" s="24" t="s">
        <v>2032</v>
      </c>
    </row>
    <row r="686" spans="1:3" ht="240.75" hidden="1" thickBot="1" x14ac:dyDescent="0.25">
      <c r="A686" s="23">
        <v>684</v>
      </c>
      <c r="B686" s="21" t="s">
        <v>86</v>
      </c>
      <c r="C686" s="24" t="s">
        <v>2032</v>
      </c>
    </row>
    <row r="687" spans="1:3" ht="240.75" hidden="1" thickBot="1" x14ac:dyDescent="0.25">
      <c r="A687" s="23">
        <v>685</v>
      </c>
      <c r="B687" s="21" t="s">
        <v>86</v>
      </c>
      <c r="C687" s="24" t="s">
        <v>2032</v>
      </c>
    </row>
    <row r="688" spans="1:3" ht="240.75" hidden="1" thickBot="1" x14ac:dyDescent="0.25">
      <c r="A688" s="23">
        <v>686</v>
      </c>
      <c r="B688" s="21" t="s">
        <v>86</v>
      </c>
      <c r="C688" s="24" t="s">
        <v>2032</v>
      </c>
    </row>
    <row r="689" spans="1:3" ht="192.75" hidden="1" thickBot="1" x14ac:dyDescent="0.25">
      <c r="A689" s="23">
        <v>687</v>
      </c>
      <c r="B689" s="21" t="s">
        <v>86</v>
      </c>
      <c r="C689" s="24" t="s">
        <v>121</v>
      </c>
    </row>
    <row r="690" spans="1:3" ht="192.75" hidden="1" thickBot="1" x14ac:dyDescent="0.25">
      <c r="A690" s="23">
        <v>688</v>
      </c>
      <c r="B690" s="21" t="s">
        <v>86</v>
      </c>
      <c r="C690" s="24" t="s">
        <v>121</v>
      </c>
    </row>
    <row r="691" spans="1:3" ht="192.75" hidden="1" thickBot="1" x14ac:dyDescent="0.25">
      <c r="A691" s="23">
        <v>689</v>
      </c>
      <c r="B691" s="21" t="s">
        <v>86</v>
      </c>
      <c r="C691" s="24" t="s">
        <v>121</v>
      </c>
    </row>
    <row r="692" spans="1:3" ht="192.75" hidden="1" thickBot="1" x14ac:dyDescent="0.25">
      <c r="A692" s="23">
        <v>690</v>
      </c>
      <c r="B692" s="21" t="s">
        <v>86</v>
      </c>
      <c r="C692" s="24" t="s">
        <v>121</v>
      </c>
    </row>
    <row r="693" spans="1:3" ht="192.75" hidden="1" thickBot="1" x14ac:dyDescent="0.25">
      <c r="A693" s="23">
        <v>691</v>
      </c>
      <c r="B693" s="21" t="s">
        <v>86</v>
      </c>
      <c r="C693" s="24" t="s">
        <v>121</v>
      </c>
    </row>
    <row r="694" spans="1:3" ht="372.75" thickBot="1" x14ac:dyDescent="0.25">
      <c r="A694" s="23">
        <v>692</v>
      </c>
      <c r="B694" s="21" t="s">
        <v>542</v>
      </c>
      <c r="C694" s="24" t="s">
        <v>2288</v>
      </c>
    </row>
    <row r="695" spans="1:3" ht="372.75" thickBot="1" x14ac:dyDescent="0.25">
      <c r="A695" s="23">
        <v>693</v>
      </c>
      <c r="B695" s="21" t="s">
        <v>542</v>
      </c>
      <c r="C695" s="24" t="s">
        <v>2288</v>
      </c>
    </row>
    <row r="696" spans="1:3" ht="372.75" thickBot="1" x14ac:dyDescent="0.25">
      <c r="A696" s="23">
        <v>694</v>
      </c>
      <c r="B696" s="21" t="s">
        <v>542</v>
      </c>
      <c r="C696" s="24" t="s">
        <v>2288</v>
      </c>
    </row>
    <row r="697" spans="1:3" ht="300.75" thickBot="1" x14ac:dyDescent="0.25">
      <c r="A697" s="23">
        <v>695</v>
      </c>
      <c r="B697" s="21" t="s">
        <v>84</v>
      </c>
      <c r="C697" s="24" t="s">
        <v>85</v>
      </c>
    </row>
    <row r="698" spans="1:3" ht="300.75" thickBot="1" x14ac:dyDescent="0.25">
      <c r="A698" s="23">
        <v>696</v>
      </c>
      <c r="B698" s="21" t="s">
        <v>84</v>
      </c>
      <c r="C698" s="24" t="s">
        <v>85</v>
      </c>
    </row>
    <row r="699" spans="1:3" ht="300.75" thickBot="1" x14ac:dyDescent="0.25">
      <c r="A699" s="23">
        <v>697</v>
      </c>
      <c r="B699" s="21" t="s">
        <v>84</v>
      </c>
      <c r="C699" s="24" t="s">
        <v>85</v>
      </c>
    </row>
    <row r="700" spans="1:3" ht="300.75" thickBot="1" x14ac:dyDescent="0.25">
      <c r="A700" s="23">
        <v>698</v>
      </c>
      <c r="B700" s="21" t="s">
        <v>84</v>
      </c>
      <c r="C700" s="24" t="s">
        <v>85</v>
      </c>
    </row>
    <row r="701" spans="1:3" ht="300.75" thickBot="1" x14ac:dyDescent="0.25">
      <c r="A701" s="23">
        <v>699</v>
      </c>
      <c r="B701" s="21" t="s">
        <v>84</v>
      </c>
      <c r="C701" s="24" t="s">
        <v>85</v>
      </c>
    </row>
    <row r="702" spans="1:3" ht="228.75" hidden="1" thickBot="1" x14ac:dyDescent="0.25">
      <c r="A702" s="23">
        <v>700</v>
      </c>
      <c r="B702" s="21" t="s">
        <v>103</v>
      </c>
      <c r="C702" s="24" t="s">
        <v>107</v>
      </c>
    </row>
    <row r="703" spans="1:3" ht="228.75" hidden="1" thickBot="1" x14ac:dyDescent="0.25">
      <c r="A703" s="23">
        <v>701</v>
      </c>
      <c r="B703" s="21" t="s">
        <v>103</v>
      </c>
      <c r="C703" s="24" t="s">
        <v>107</v>
      </c>
    </row>
    <row r="704" spans="1:3" ht="228.75" hidden="1" thickBot="1" x14ac:dyDescent="0.25">
      <c r="A704" s="23">
        <v>702</v>
      </c>
      <c r="B704" s="21" t="s">
        <v>103</v>
      </c>
      <c r="C704" s="24" t="s">
        <v>107</v>
      </c>
    </row>
    <row r="705" spans="1:3" ht="228.75" hidden="1" thickBot="1" x14ac:dyDescent="0.25">
      <c r="A705" s="23">
        <v>703</v>
      </c>
      <c r="B705" s="21" t="s">
        <v>103</v>
      </c>
      <c r="C705" s="24" t="s">
        <v>107</v>
      </c>
    </row>
    <row r="706" spans="1:3" ht="228.75" hidden="1" thickBot="1" x14ac:dyDescent="0.25">
      <c r="A706" s="23">
        <v>704</v>
      </c>
      <c r="B706" s="21" t="s">
        <v>103</v>
      </c>
      <c r="C706" s="24" t="s">
        <v>107</v>
      </c>
    </row>
    <row r="707" spans="1:3" ht="228.75" hidden="1" thickBot="1" x14ac:dyDescent="0.25">
      <c r="A707" s="23">
        <v>705</v>
      </c>
      <c r="B707" s="21" t="s">
        <v>103</v>
      </c>
      <c r="C707" s="24" t="s">
        <v>2048</v>
      </c>
    </row>
    <row r="708" spans="1:3" ht="228.75" hidden="1" thickBot="1" x14ac:dyDescent="0.25">
      <c r="A708" s="23">
        <v>706</v>
      </c>
      <c r="B708" s="21" t="s">
        <v>103</v>
      </c>
      <c r="C708" s="24" t="s">
        <v>2048</v>
      </c>
    </row>
    <row r="709" spans="1:3" ht="228.75" hidden="1" thickBot="1" x14ac:dyDescent="0.25">
      <c r="A709" s="23">
        <v>707</v>
      </c>
      <c r="B709" s="21" t="s">
        <v>103</v>
      </c>
      <c r="C709" s="24" t="s">
        <v>2048</v>
      </c>
    </row>
    <row r="710" spans="1:3" ht="228.75" hidden="1" thickBot="1" x14ac:dyDescent="0.25">
      <c r="A710" s="23">
        <v>708</v>
      </c>
      <c r="B710" s="21" t="s">
        <v>103</v>
      </c>
      <c r="C710" s="24" t="s">
        <v>2048</v>
      </c>
    </row>
    <row r="711" spans="1:3" ht="228.75" hidden="1" thickBot="1" x14ac:dyDescent="0.25">
      <c r="A711" s="23">
        <v>709</v>
      </c>
      <c r="B711" s="21" t="s">
        <v>103</v>
      </c>
      <c r="C711" s="24" t="s">
        <v>2048</v>
      </c>
    </row>
    <row r="712" spans="1:3" ht="240.75" hidden="1" thickBot="1" x14ac:dyDescent="0.25">
      <c r="A712" s="23">
        <v>710</v>
      </c>
      <c r="B712" s="21" t="s">
        <v>103</v>
      </c>
      <c r="C712" s="24" t="s">
        <v>108</v>
      </c>
    </row>
    <row r="713" spans="1:3" ht="240.75" hidden="1" thickBot="1" x14ac:dyDescent="0.25">
      <c r="A713" s="23">
        <v>711</v>
      </c>
      <c r="B713" s="21" t="s">
        <v>103</v>
      </c>
      <c r="C713" s="24" t="s">
        <v>108</v>
      </c>
    </row>
    <row r="714" spans="1:3" ht="240.75" hidden="1" thickBot="1" x14ac:dyDescent="0.25">
      <c r="A714" s="23">
        <v>712</v>
      </c>
      <c r="B714" s="21" t="s">
        <v>103</v>
      </c>
      <c r="C714" s="24" t="s">
        <v>108</v>
      </c>
    </row>
    <row r="715" spans="1:3" ht="240.75" hidden="1" thickBot="1" x14ac:dyDescent="0.25">
      <c r="A715" s="23">
        <v>713</v>
      </c>
      <c r="B715" s="21" t="s">
        <v>103</v>
      </c>
      <c r="C715" s="24" t="s">
        <v>108</v>
      </c>
    </row>
    <row r="716" spans="1:3" ht="240.75" hidden="1" thickBot="1" x14ac:dyDescent="0.25">
      <c r="A716" s="23">
        <v>714</v>
      </c>
      <c r="B716" s="21" t="s">
        <v>103</v>
      </c>
      <c r="C716" s="24" t="s">
        <v>108</v>
      </c>
    </row>
    <row r="717" spans="1:3" ht="264.75" hidden="1" thickBot="1" x14ac:dyDescent="0.25">
      <c r="A717" s="23">
        <v>715</v>
      </c>
      <c r="B717" s="21" t="s">
        <v>103</v>
      </c>
      <c r="C717" s="24" t="s">
        <v>109</v>
      </c>
    </row>
    <row r="718" spans="1:3" ht="264.75" hidden="1" thickBot="1" x14ac:dyDescent="0.25">
      <c r="A718" s="23">
        <v>716</v>
      </c>
      <c r="B718" s="21" t="s">
        <v>103</v>
      </c>
      <c r="C718" s="24" t="s">
        <v>109</v>
      </c>
    </row>
    <row r="719" spans="1:3" ht="264.75" hidden="1" thickBot="1" x14ac:dyDescent="0.25">
      <c r="A719" s="23">
        <v>717</v>
      </c>
      <c r="B719" s="21" t="s">
        <v>103</v>
      </c>
      <c r="C719" s="24" t="s">
        <v>109</v>
      </c>
    </row>
    <row r="720" spans="1:3" ht="264.75" hidden="1" thickBot="1" x14ac:dyDescent="0.25">
      <c r="A720" s="23">
        <v>718</v>
      </c>
      <c r="B720" s="21" t="s">
        <v>103</v>
      </c>
      <c r="C720" s="24" t="s">
        <v>109</v>
      </c>
    </row>
    <row r="721" spans="1:3" ht="264.75" hidden="1" thickBot="1" x14ac:dyDescent="0.25">
      <c r="A721" s="23">
        <v>719</v>
      </c>
      <c r="B721" s="21" t="s">
        <v>103</v>
      </c>
      <c r="C721" s="24" t="s">
        <v>109</v>
      </c>
    </row>
    <row r="722" spans="1:3" ht="240.75" hidden="1" thickBot="1" x14ac:dyDescent="0.25">
      <c r="A722" s="23">
        <v>720</v>
      </c>
      <c r="B722" s="21" t="s">
        <v>103</v>
      </c>
      <c r="C722" s="24" t="s">
        <v>2289</v>
      </c>
    </row>
    <row r="723" spans="1:3" ht="240.75" hidden="1" thickBot="1" x14ac:dyDescent="0.25">
      <c r="A723" s="23">
        <v>721</v>
      </c>
      <c r="B723" s="21" t="s">
        <v>103</v>
      </c>
      <c r="C723" s="24" t="s">
        <v>2289</v>
      </c>
    </row>
    <row r="724" spans="1:3" ht="240.75" hidden="1" thickBot="1" x14ac:dyDescent="0.25">
      <c r="A724" s="23">
        <v>722</v>
      </c>
      <c r="B724" s="21" t="s">
        <v>103</v>
      </c>
      <c r="C724" s="24" t="s">
        <v>2289</v>
      </c>
    </row>
    <row r="725" spans="1:3" ht="240.75" hidden="1" thickBot="1" x14ac:dyDescent="0.25">
      <c r="A725" s="23">
        <v>723</v>
      </c>
      <c r="B725" s="21" t="s">
        <v>103</v>
      </c>
      <c r="C725" s="24" t="s">
        <v>2289</v>
      </c>
    </row>
    <row r="726" spans="1:3" ht="240.75" hidden="1" thickBot="1" x14ac:dyDescent="0.25">
      <c r="A726" s="23">
        <v>724</v>
      </c>
      <c r="B726" s="21" t="s">
        <v>103</v>
      </c>
      <c r="C726" s="24" t="s">
        <v>2289</v>
      </c>
    </row>
    <row r="727" spans="1:3" ht="228.75" hidden="1" thickBot="1" x14ac:dyDescent="0.25">
      <c r="A727" s="23">
        <v>725</v>
      </c>
      <c r="B727" s="21" t="s">
        <v>103</v>
      </c>
      <c r="C727" s="24" t="s">
        <v>2290</v>
      </c>
    </row>
    <row r="728" spans="1:3" ht="228.75" hidden="1" thickBot="1" x14ac:dyDescent="0.25">
      <c r="A728" s="23">
        <v>726</v>
      </c>
      <c r="B728" s="21" t="s">
        <v>103</v>
      </c>
      <c r="C728" s="24" t="s">
        <v>2290</v>
      </c>
    </row>
    <row r="729" spans="1:3" ht="228.75" hidden="1" thickBot="1" x14ac:dyDescent="0.25">
      <c r="A729" s="23">
        <v>727</v>
      </c>
      <c r="B729" s="21" t="s">
        <v>103</v>
      </c>
      <c r="C729" s="24" t="s">
        <v>2290</v>
      </c>
    </row>
    <row r="730" spans="1:3" ht="228.75" hidden="1" thickBot="1" x14ac:dyDescent="0.25">
      <c r="A730" s="23">
        <v>728</v>
      </c>
      <c r="B730" s="21" t="s">
        <v>103</v>
      </c>
      <c r="C730" s="24" t="s">
        <v>2290</v>
      </c>
    </row>
    <row r="731" spans="1:3" ht="228.75" hidden="1" thickBot="1" x14ac:dyDescent="0.25">
      <c r="A731" s="23">
        <v>729</v>
      </c>
      <c r="B731" s="21" t="s">
        <v>103</v>
      </c>
      <c r="C731" s="24" t="s">
        <v>2290</v>
      </c>
    </row>
    <row r="732" spans="1:3" ht="240.75" hidden="1" thickBot="1" x14ac:dyDescent="0.25">
      <c r="A732" s="23">
        <v>730</v>
      </c>
      <c r="B732" s="21" t="s">
        <v>103</v>
      </c>
      <c r="C732" s="24" t="s">
        <v>2291</v>
      </c>
    </row>
    <row r="733" spans="1:3" ht="240.75" hidden="1" thickBot="1" x14ac:dyDescent="0.25">
      <c r="A733" s="23">
        <v>731</v>
      </c>
      <c r="B733" s="21" t="s">
        <v>103</v>
      </c>
      <c r="C733" s="24" t="s">
        <v>2291</v>
      </c>
    </row>
    <row r="734" spans="1:3" ht="240.75" hidden="1" thickBot="1" x14ac:dyDescent="0.25">
      <c r="A734" s="23">
        <v>732</v>
      </c>
      <c r="B734" s="21" t="s">
        <v>103</v>
      </c>
      <c r="C734" s="24" t="s">
        <v>2291</v>
      </c>
    </row>
    <row r="735" spans="1:3" ht="240.75" hidden="1" thickBot="1" x14ac:dyDescent="0.25">
      <c r="A735" s="23">
        <v>733</v>
      </c>
      <c r="B735" s="21" t="s">
        <v>103</v>
      </c>
      <c r="C735" s="24" t="s">
        <v>2291</v>
      </c>
    </row>
    <row r="736" spans="1:3" ht="240.75" hidden="1" thickBot="1" x14ac:dyDescent="0.25">
      <c r="A736" s="23">
        <v>734</v>
      </c>
      <c r="B736" s="21" t="s">
        <v>103</v>
      </c>
      <c r="C736" s="24" t="s">
        <v>2291</v>
      </c>
    </row>
    <row r="737" spans="1:3" ht="228.75" hidden="1" thickBot="1" x14ac:dyDescent="0.25">
      <c r="A737" s="23">
        <v>735</v>
      </c>
      <c r="B737" s="21" t="s">
        <v>103</v>
      </c>
      <c r="C737" s="24" t="s">
        <v>110</v>
      </c>
    </row>
    <row r="738" spans="1:3" ht="228.75" hidden="1" thickBot="1" x14ac:dyDescent="0.25">
      <c r="A738" s="23">
        <v>736</v>
      </c>
      <c r="B738" s="21" t="s">
        <v>103</v>
      </c>
      <c r="C738" s="24" t="s">
        <v>110</v>
      </c>
    </row>
    <row r="739" spans="1:3" ht="228.75" hidden="1" thickBot="1" x14ac:dyDescent="0.25">
      <c r="A739" s="23">
        <v>737</v>
      </c>
      <c r="B739" s="21" t="s">
        <v>103</v>
      </c>
      <c r="C739" s="24" t="s">
        <v>110</v>
      </c>
    </row>
    <row r="740" spans="1:3" ht="228.75" hidden="1" thickBot="1" x14ac:dyDescent="0.25">
      <c r="A740" s="23">
        <v>738</v>
      </c>
      <c r="B740" s="21" t="s">
        <v>103</v>
      </c>
      <c r="C740" s="24" t="s">
        <v>110</v>
      </c>
    </row>
    <row r="741" spans="1:3" ht="228.75" hidden="1" thickBot="1" x14ac:dyDescent="0.25">
      <c r="A741" s="23">
        <v>739</v>
      </c>
      <c r="B741" s="21" t="s">
        <v>103</v>
      </c>
      <c r="C741" s="24" t="s">
        <v>110</v>
      </c>
    </row>
    <row r="742" spans="1:3" ht="252.75" hidden="1" thickBot="1" x14ac:dyDescent="0.25">
      <c r="A742" s="23">
        <v>740</v>
      </c>
      <c r="B742" s="21" t="s">
        <v>103</v>
      </c>
      <c r="C742" s="24" t="s">
        <v>111</v>
      </c>
    </row>
    <row r="743" spans="1:3" ht="252.75" hidden="1" thickBot="1" x14ac:dyDescent="0.25">
      <c r="A743" s="23">
        <v>741</v>
      </c>
      <c r="B743" s="21" t="s">
        <v>103</v>
      </c>
      <c r="C743" s="24" t="s">
        <v>111</v>
      </c>
    </row>
    <row r="744" spans="1:3" ht="252.75" hidden="1" thickBot="1" x14ac:dyDescent="0.25">
      <c r="A744" s="23">
        <v>742</v>
      </c>
      <c r="B744" s="21" t="s">
        <v>103</v>
      </c>
      <c r="C744" s="24" t="s">
        <v>111</v>
      </c>
    </row>
    <row r="745" spans="1:3" ht="252.75" hidden="1" thickBot="1" x14ac:dyDescent="0.25">
      <c r="A745" s="23">
        <v>743</v>
      </c>
      <c r="B745" s="21" t="s">
        <v>103</v>
      </c>
      <c r="C745" s="24" t="s">
        <v>111</v>
      </c>
    </row>
    <row r="746" spans="1:3" ht="252.75" hidden="1" thickBot="1" x14ac:dyDescent="0.25">
      <c r="A746" s="23">
        <v>744</v>
      </c>
      <c r="B746" s="21" t="s">
        <v>103</v>
      </c>
      <c r="C746" s="24" t="s">
        <v>111</v>
      </c>
    </row>
    <row r="747" spans="1:3" ht="228.75" hidden="1" thickBot="1" x14ac:dyDescent="0.25">
      <c r="A747" s="23">
        <v>745</v>
      </c>
      <c r="B747" s="21" t="s">
        <v>103</v>
      </c>
      <c r="C747" s="24" t="s">
        <v>112</v>
      </c>
    </row>
    <row r="748" spans="1:3" ht="228.75" hidden="1" thickBot="1" x14ac:dyDescent="0.25">
      <c r="A748" s="23">
        <v>746</v>
      </c>
      <c r="B748" s="21" t="s">
        <v>103</v>
      </c>
      <c r="C748" s="24" t="s">
        <v>112</v>
      </c>
    </row>
    <row r="749" spans="1:3" ht="228.75" hidden="1" thickBot="1" x14ac:dyDescent="0.25">
      <c r="A749" s="23">
        <v>747</v>
      </c>
      <c r="B749" s="21" t="s">
        <v>103</v>
      </c>
      <c r="C749" s="24" t="s">
        <v>112</v>
      </c>
    </row>
    <row r="750" spans="1:3" ht="228.75" hidden="1" thickBot="1" x14ac:dyDescent="0.25">
      <c r="A750" s="23">
        <v>748</v>
      </c>
      <c r="B750" s="21" t="s">
        <v>103</v>
      </c>
      <c r="C750" s="24" t="s">
        <v>112</v>
      </c>
    </row>
    <row r="751" spans="1:3" ht="228.75" hidden="1" thickBot="1" x14ac:dyDescent="0.25">
      <c r="A751" s="23">
        <v>749</v>
      </c>
      <c r="B751" s="21" t="s">
        <v>103</v>
      </c>
      <c r="C751" s="24" t="s">
        <v>112</v>
      </c>
    </row>
    <row r="752" spans="1:3" ht="372.75" thickBot="1" x14ac:dyDescent="0.25">
      <c r="A752" s="23">
        <v>750</v>
      </c>
      <c r="B752" s="21" t="s">
        <v>542</v>
      </c>
      <c r="C752" s="24" t="s">
        <v>2288</v>
      </c>
    </row>
    <row r="753" spans="1:3" ht="372.75" thickBot="1" x14ac:dyDescent="0.25">
      <c r="A753" s="23">
        <v>751</v>
      </c>
      <c r="B753" s="21" t="s">
        <v>542</v>
      </c>
      <c r="C753" s="24" t="s">
        <v>2288</v>
      </c>
    </row>
    <row r="754" spans="1:3" ht="372.75" thickBot="1" x14ac:dyDescent="0.25">
      <c r="A754" s="23">
        <v>752</v>
      </c>
      <c r="B754" s="21" t="s">
        <v>542</v>
      </c>
      <c r="C754" s="24" t="s">
        <v>2288</v>
      </c>
    </row>
    <row r="755" spans="1:3" ht="372.75" thickBot="1" x14ac:dyDescent="0.25">
      <c r="A755" s="23">
        <v>753</v>
      </c>
      <c r="B755" s="21" t="s">
        <v>542</v>
      </c>
      <c r="C755" s="24" t="s">
        <v>2288</v>
      </c>
    </row>
    <row r="756" spans="1:3" ht="372.75" thickBot="1" x14ac:dyDescent="0.25">
      <c r="A756" s="23">
        <v>754</v>
      </c>
      <c r="B756" s="21" t="s">
        <v>542</v>
      </c>
      <c r="C756" s="24" t="s">
        <v>2288</v>
      </c>
    </row>
    <row r="757" spans="1:3" ht="192.75" hidden="1" thickBot="1" x14ac:dyDescent="0.25">
      <c r="A757" s="23">
        <v>755</v>
      </c>
      <c r="B757" s="21" t="s">
        <v>2292</v>
      </c>
      <c r="C757" s="24" t="s">
        <v>2293</v>
      </c>
    </row>
    <row r="758" spans="1:3" ht="192.75" hidden="1" thickBot="1" x14ac:dyDescent="0.25">
      <c r="A758" s="23">
        <v>756</v>
      </c>
      <c r="B758" s="21" t="s">
        <v>2292</v>
      </c>
      <c r="C758" s="24" t="s">
        <v>2293</v>
      </c>
    </row>
    <row r="759" spans="1:3" ht="192.75" hidden="1" thickBot="1" x14ac:dyDescent="0.25">
      <c r="A759" s="23">
        <v>757</v>
      </c>
      <c r="B759" s="21" t="s">
        <v>2292</v>
      </c>
      <c r="C759" s="24" t="s">
        <v>2293</v>
      </c>
    </row>
    <row r="760" spans="1:3" ht="192.75" hidden="1" thickBot="1" x14ac:dyDescent="0.25">
      <c r="A760" s="23">
        <v>758</v>
      </c>
      <c r="B760" s="21" t="s">
        <v>2292</v>
      </c>
      <c r="C760" s="24" t="s">
        <v>2293</v>
      </c>
    </row>
    <row r="761" spans="1:3" ht="192.75" hidden="1" thickBot="1" x14ac:dyDescent="0.25">
      <c r="A761" s="23">
        <v>759</v>
      </c>
      <c r="B761" s="21" t="s">
        <v>2292</v>
      </c>
      <c r="C761" s="24" t="s">
        <v>2293</v>
      </c>
    </row>
    <row r="762" spans="1:3" ht="408.75" thickBot="1" x14ac:dyDescent="0.25">
      <c r="A762" s="23">
        <v>760</v>
      </c>
      <c r="B762" s="21" t="s">
        <v>2294</v>
      </c>
      <c r="C762" s="24" t="s">
        <v>146</v>
      </c>
    </row>
    <row r="763" spans="1:3" ht="408.75" thickBot="1" x14ac:dyDescent="0.25">
      <c r="A763" s="23">
        <v>761</v>
      </c>
      <c r="B763" s="21" t="s">
        <v>2294</v>
      </c>
      <c r="C763" s="24" t="s">
        <v>146</v>
      </c>
    </row>
    <row r="764" spans="1:3" ht="312.75" thickBot="1" x14ac:dyDescent="0.25">
      <c r="A764" s="23">
        <v>762</v>
      </c>
      <c r="B764" s="21" t="s">
        <v>2295</v>
      </c>
      <c r="C764" s="24" t="s">
        <v>2296</v>
      </c>
    </row>
    <row r="765" spans="1:3" ht="312.75" thickBot="1" x14ac:dyDescent="0.25">
      <c r="A765" s="23">
        <v>763</v>
      </c>
      <c r="B765" s="21" t="s">
        <v>2295</v>
      </c>
      <c r="C765" s="24" t="s">
        <v>2296</v>
      </c>
    </row>
    <row r="766" spans="1:3" ht="336.75" thickBot="1" x14ac:dyDescent="0.25">
      <c r="A766" s="23">
        <v>764</v>
      </c>
      <c r="B766" s="21" t="s">
        <v>2297</v>
      </c>
      <c r="C766" s="24" t="s">
        <v>2298</v>
      </c>
    </row>
    <row r="767" spans="1:3" ht="240.75" thickBot="1" x14ac:dyDescent="0.25">
      <c r="A767" s="23">
        <v>765</v>
      </c>
      <c r="B767" s="21" t="s">
        <v>2299</v>
      </c>
      <c r="C767" s="24" t="s">
        <v>2300</v>
      </c>
    </row>
    <row r="768" spans="1:3" ht="240.75" thickBot="1" x14ac:dyDescent="0.25">
      <c r="A768" s="23">
        <v>766</v>
      </c>
      <c r="B768" s="21" t="s">
        <v>2299</v>
      </c>
      <c r="C768" s="24" t="s">
        <v>2300</v>
      </c>
    </row>
    <row r="769" spans="1:3" ht="240.75" thickBot="1" x14ac:dyDescent="0.25">
      <c r="A769" s="23">
        <v>767</v>
      </c>
      <c r="B769" s="21" t="s">
        <v>2299</v>
      </c>
      <c r="C769" s="24" t="s">
        <v>2300</v>
      </c>
    </row>
    <row r="770" spans="1:3" ht="300.75" thickBot="1" x14ac:dyDescent="0.25">
      <c r="A770" s="23">
        <v>768</v>
      </c>
      <c r="B770" s="21" t="s">
        <v>2103</v>
      </c>
      <c r="C770" s="24" t="s">
        <v>2104</v>
      </c>
    </row>
    <row r="771" spans="1:3" ht="408.75" thickBot="1" x14ac:dyDescent="0.25">
      <c r="A771" s="23">
        <v>769</v>
      </c>
      <c r="B771" s="21" t="s">
        <v>2294</v>
      </c>
      <c r="C771" s="24" t="s">
        <v>146</v>
      </c>
    </row>
    <row r="772" spans="1:3" ht="300.75" thickBot="1" x14ac:dyDescent="0.25">
      <c r="A772" s="23">
        <v>770</v>
      </c>
      <c r="B772" s="21" t="s">
        <v>2103</v>
      </c>
      <c r="C772" s="24" t="s">
        <v>2104</v>
      </c>
    </row>
    <row r="773" spans="1:3" ht="300.75" thickBot="1" x14ac:dyDescent="0.25">
      <c r="A773" s="23">
        <v>771</v>
      </c>
      <c r="B773" s="21" t="s">
        <v>2103</v>
      </c>
      <c r="C773" s="24" t="s">
        <v>2104</v>
      </c>
    </row>
    <row r="774" spans="1:3" ht="300.75" thickBot="1" x14ac:dyDescent="0.25">
      <c r="A774" s="23">
        <v>772</v>
      </c>
      <c r="B774" s="21" t="s">
        <v>2103</v>
      </c>
      <c r="C774" s="24" t="s">
        <v>2104</v>
      </c>
    </row>
    <row r="775" spans="1:3" ht="408.75" thickBot="1" x14ac:dyDescent="0.25">
      <c r="A775" s="23">
        <v>773</v>
      </c>
      <c r="B775" s="21" t="s">
        <v>2294</v>
      </c>
      <c r="C775" s="24" t="s">
        <v>146</v>
      </c>
    </row>
    <row r="776" spans="1:3" ht="192.75" hidden="1" thickBot="1" x14ac:dyDescent="0.25">
      <c r="A776" s="23">
        <v>774</v>
      </c>
      <c r="B776" s="21" t="s">
        <v>2292</v>
      </c>
      <c r="C776" s="24" t="s">
        <v>2293</v>
      </c>
    </row>
    <row r="777" spans="1:3" ht="192.75" hidden="1" thickBot="1" x14ac:dyDescent="0.25">
      <c r="A777" s="23">
        <v>775</v>
      </c>
      <c r="B777" s="21" t="s">
        <v>2292</v>
      </c>
      <c r="C777" s="24" t="s">
        <v>2293</v>
      </c>
    </row>
    <row r="778" spans="1:3" ht="192.75" hidden="1" thickBot="1" x14ac:dyDescent="0.25">
      <c r="A778" s="23">
        <v>776</v>
      </c>
      <c r="B778" s="21" t="s">
        <v>2292</v>
      </c>
      <c r="C778" s="24" t="s">
        <v>2293</v>
      </c>
    </row>
    <row r="779" spans="1:3" ht="228.75" hidden="1" thickBot="1" x14ac:dyDescent="0.25">
      <c r="A779" s="23">
        <v>777</v>
      </c>
      <c r="B779" s="21" t="s">
        <v>2301</v>
      </c>
      <c r="C779" s="24" t="s">
        <v>2302</v>
      </c>
    </row>
    <row r="780" spans="1:3" ht="228.75" hidden="1" thickBot="1" x14ac:dyDescent="0.25">
      <c r="A780" s="23">
        <v>778</v>
      </c>
      <c r="B780" s="21" t="s">
        <v>2301</v>
      </c>
      <c r="C780" s="24" t="s">
        <v>2302</v>
      </c>
    </row>
    <row r="781" spans="1:3" ht="408.75" thickBot="1" x14ac:dyDescent="0.25">
      <c r="A781" s="23">
        <v>779</v>
      </c>
      <c r="B781" s="21" t="s">
        <v>2294</v>
      </c>
      <c r="C781" s="24" t="s">
        <v>146</v>
      </c>
    </row>
    <row r="782" spans="1:3" ht="360.75" thickBot="1" x14ac:dyDescent="0.25">
      <c r="A782" s="23">
        <v>780</v>
      </c>
      <c r="B782" s="21" t="s">
        <v>2134</v>
      </c>
      <c r="C782" s="24" t="s">
        <v>2135</v>
      </c>
    </row>
    <row r="783" spans="1:3" ht="408.75" thickBot="1" x14ac:dyDescent="0.25">
      <c r="A783" s="23">
        <v>781</v>
      </c>
      <c r="B783" s="21" t="s">
        <v>2294</v>
      </c>
      <c r="C783" s="24" t="s">
        <v>146</v>
      </c>
    </row>
    <row r="784" spans="1:3" ht="360.75" thickBot="1" x14ac:dyDescent="0.25">
      <c r="A784" s="23">
        <v>782</v>
      </c>
      <c r="B784" s="21" t="s">
        <v>649</v>
      </c>
      <c r="C784" s="24" t="s">
        <v>650</v>
      </c>
    </row>
    <row r="785" spans="1:3" ht="360.75" thickBot="1" x14ac:dyDescent="0.25">
      <c r="A785" s="23">
        <v>783</v>
      </c>
      <c r="B785" s="21" t="s">
        <v>649</v>
      </c>
      <c r="C785" s="24" t="s">
        <v>650</v>
      </c>
    </row>
    <row r="786" spans="1:3" ht="408.75" thickBot="1" x14ac:dyDescent="0.25">
      <c r="A786" s="23">
        <v>784</v>
      </c>
      <c r="B786" s="21" t="s">
        <v>2294</v>
      </c>
      <c r="C786" s="24" t="s">
        <v>146</v>
      </c>
    </row>
    <row r="787" spans="1:3" ht="408.75" thickBot="1" x14ac:dyDescent="0.25">
      <c r="A787" s="23">
        <v>785</v>
      </c>
      <c r="B787" s="21" t="s">
        <v>2294</v>
      </c>
      <c r="C787" s="24" t="s">
        <v>146</v>
      </c>
    </row>
    <row r="788" spans="1:3" ht="360.75" thickBot="1" x14ac:dyDescent="0.25">
      <c r="A788" s="23">
        <v>786</v>
      </c>
      <c r="B788" s="21" t="s">
        <v>649</v>
      </c>
      <c r="C788" s="24" t="s">
        <v>650</v>
      </c>
    </row>
    <row r="789" spans="1:3" ht="360.75" thickBot="1" x14ac:dyDescent="0.25">
      <c r="A789" s="23">
        <v>787</v>
      </c>
      <c r="B789" s="21" t="s">
        <v>649</v>
      </c>
      <c r="C789" s="24" t="s">
        <v>650</v>
      </c>
    </row>
    <row r="790" spans="1:3" ht="360.75" thickBot="1" x14ac:dyDescent="0.25">
      <c r="A790" s="23">
        <v>788</v>
      </c>
      <c r="B790" s="21" t="s">
        <v>649</v>
      </c>
      <c r="C790" s="24" t="s">
        <v>650</v>
      </c>
    </row>
    <row r="791" spans="1:3" ht="408.75" thickBot="1" x14ac:dyDescent="0.25">
      <c r="A791" s="23">
        <v>789</v>
      </c>
      <c r="B791" s="21" t="s">
        <v>2294</v>
      </c>
      <c r="C791" s="24" t="s">
        <v>146</v>
      </c>
    </row>
    <row r="792" spans="1:3" ht="336.75" thickBot="1" x14ac:dyDescent="0.25">
      <c r="A792" s="23">
        <v>790</v>
      </c>
      <c r="B792" s="21" t="s">
        <v>805</v>
      </c>
      <c r="C792" s="24" t="s">
        <v>2303</v>
      </c>
    </row>
    <row r="793" spans="1:3" ht="336.75" thickBot="1" x14ac:dyDescent="0.25">
      <c r="A793" s="23">
        <v>791</v>
      </c>
      <c r="B793" s="21" t="s">
        <v>2297</v>
      </c>
      <c r="C793" s="24" t="s">
        <v>2298</v>
      </c>
    </row>
    <row r="794" spans="1:3" ht="408.75" thickBot="1" x14ac:dyDescent="0.25">
      <c r="A794" s="23">
        <v>792</v>
      </c>
      <c r="B794" s="21" t="s">
        <v>2294</v>
      </c>
      <c r="C794" s="24" t="s">
        <v>146</v>
      </c>
    </row>
    <row r="795" spans="1:3" ht="336.75" thickBot="1" x14ac:dyDescent="0.25">
      <c r="A795" s="23">
        <v>793</v>
      </c>
      <c r="B795" s="21" t="s">
        <v>2297</v>
      </c>
      <c r="C795" s="24" t="s">
        <v>2298</v>
      </c>
    </row>
    <row r="796" spans="1:3" ht="336.75" thickBot="1" x14ac:dyDescent="0.25">
      <c r="A796" s="23">
        <v>794</v>
      </c>
      <c r="B796" s="21" t="s">
        <v>2297</v>
      </c>
      <c r="C796" s="24" t="s">
        <v>2298</v>
      </c>
    </row>
    <row r="797" spans="1:3" ht="276.75" thickBot="1" x14ac:dyDescent="0.25">
      <c r="A797" s="23">
        <v>795</v>
      </c>
      <c r="B797" s="21" t="s">
        <v>2161</v>
      </c>
      <c r="C797" s="24" t="s">
        <v>2162</v>
      </c>
    </row>
    <row r="798" spans="1:3" ht="216.75" thickBot="1" x14ac:dyDescent="0.25">
      <c r="A798" s="23">
        <v>796</v>
      </c>
      <c r="B798" s="21" t="s">
        <v>2304</v>
      </c>
      <c r="C798" s="24" t="s">
        <v>2305</v>
      </c>
    </row>
    <row r="799" spans="1:3" ht="288.75" thickBot="1" x14ac:dyDescent="0.25">
      <c r="A799" s="23">
        <v>797</v>
      </c>
      <c r="B799" s="21" t="s">
        <v>2306</v>
      </c>
      <c r="C799" s="24" t="s">
        <v>2307</v>
      </c>
    </row>
    <row r="800" spans="1:3" ht="216.75" thickBot="1" x14ac:dyDescent="0.25">
      <c r="A800" s="23">
        <v>798</v>
      </c>
      <c r="B800" s="21" t="s">
        <v>2304</v>
      </c>
      <c r="C800" s="24" t="s">
        <v>2305</v>
      </c>
    </row>
    <row r="801" spans="1:3" ht="276.75" thickBot="1" x14ac:dyDescent="0.25">
      <c r="A801" s="23">
        <v>799</v>
      </c>
      <c r="B801" s="21" t="s">
        <v>2161</v>
      </c>
      <c r="C801" s="24" t="s">
        <v>2162</v>
      </c>
    </row>
    <row r="802" spans="1:3" ht="288.75" thickBot="1" x14ac:dyDescent="0.25">
      <c r="A802" s="23">
        <v>800</v>
      </c>
      <c r="B802" s="21" t="s">
        <v>161</v>
      </c>
      <c r="C802" s="24" t="s">
        <v>162</v>
      </c>
    </row>
    <row r="803" spans="1:3" ht="324.75" hidden="1" thickBot="1" x14ac:dyDescent="0.25">
      <c r="A803" s="23">
        <v>801</v>
      </c>
      <c r="B803" s="21" t="s">
        <v>1929</v>
      </c>
      <c r="C803" s="24" t="s">
        <v>1930</v>
      </c>
    </row>
    <row r="804" spans="1:3" ht="324.75" hidden="1" thickBot="1" x14ac:dyDescent="0.25">
      <c r="A804" s="23">
        <v>802</v>
      </c>
      <c r="B804" s="21" t="s">
        <v>1929</v>
      </c>
      <c r="C804" s="24" t="s">
        <v>1930</v>
      </c>
    </row>
    <row r="805" spans="1:3" ht="216.75" hidden="1" thickBot="1" x14ac:dyDescent="0.25">
      <c r="A805" s="23">
        <v>803</v>
      </c>
      <c r="B805" s="21" t="s">
        <v>2308</v>
      </c>
      <c r="C805" s="24" t="s">
        <v>2309</v>
      </c>
    </row>
    <row r="806" spans="1:3" ht="324.75" thickBot="1" x14ac:dyDescent="0.25">
      <c r="A806" s="23">
        <v>804</v>
      </c>
      <c r="B806" s="21" t="s">
        <v>2310</v>
      </c>
      <c r="C806" s="24" t="s">
        <v>2311</v>
      </c>
    </row>
    <row r="807" spans="1:3" ht="216.75" hidden="1" thickBot="1" x14ac:dyDescent="0.25">
      <c r="A807" s="23">
        <v>805</v>
      </c>
      <c r="B807" s="21" t="s">
        <v>2312</v>
      </c>
      <c r="C807" s="24" t="s">
        <v>2313</v>
      </c>
    </row>
    <row r="808" spans="1:3" ht="192.75" hidden="1" thickBot="1" x14ac:dyDescent="0.25">
      <c r="A808" s="23">
        <v>806</v>
      </c>
      <c r="B808" s="21" t="s">
        <v>2314</v>
      </c>
      <c r="C808" s="24" t="s">
        <v>2315</v>
      </c>
    </row>
    <row r="809" spans="1:3" ht="360.75" thickBot="1" x14ac:dyDescent="0.25">
      <c r="A809" s="23">
        <v>807</v>
      </c>
      <c r="B809" s="21" t="s">
        <v>2316</v>
      </c>
      <c r="C809" s="24" t="s">
        <v>2317</v>
      </c>
    </row>
    <row r="810" spans="1:3" ht="384.75" thickBot="1" x14ac:dyDescent="0.25">
      <c r="A810" s="23">
        <v>808</v>
      </c>
      <c r="B810" s="21" t="s">
        <v>2318</v>
      </c>
      <c r="C810" s="24" t="s">
        <v>2319</v>
      </c>
    </row>
    <row r="811" spans="1:3" ht="360.75" thickBot="1" x14ac:dyDescent="0.25">
      <c r="A811" s="23">
        <v>809</v>
      </c>
      <c r="B811" s="21" t="s">
        <v>2316</v>
      </c>
      <c r="C811" s="24" t="s">
        <v>2317</v>
      </c>
    </row>
    <row r="812" spans="1:3" ht="240.75" thickBot="1" x14ac:dyDescent="0.25">
      <c r="A812" s="23">
        <v>810</v>
      </c>
      <c r="B812" s="21" t="s">
        <v>2320</v>
      </c>
      <c r="C812" s="24" t="s">
        <v>2321</v>
      </c>
    </row>
    <row r="813" spans="1:3" ht="384.75" thickBot="1" x14ac:dyDescent="0.25">
      <c r="A813" s="23">
        <v>811</v>
      </c>
      <c r="B813" s="21" t="s">
        <v>2322</v>
      </c>
      <c r="C813" s="24" t="s">
        <v>2323</v>
      </c>
    </row>
    <row r="814" spans="1:3" ht="384.75" thickBot="1" x14ac:dyDescent="0.25">
      <c r="A814" s="23">
        <v>812</v>
      </c>
      <c r="B814" s="21" t="s">
        <v>2318</v>
      </c>
      <c r="C814" s="24" t="s">
        <v>2319</v>
      </c>
    </row>
    <row r="815" spans="1:3" ht="396.75" thickBot="1" x14ac:dyDescent="0.25">
      <c r="A815" s="23">
        <v>813</v>
      </c>
      <c r="B815" s="21" t="s">
        <v>2324</v>
      </c>
      <c r="C815" s="24" t="s">
        <v>2325</v>
      </c>
    </row>
    <row r="816" spans="1:3" ht="396.75" thickBot="1" x14ac:dyDescent="0.25">
      <c r="A816" s="23">
        <v>814</v>
      </c>
      <c r="B816" s="21" t="s">
        <v>2326</v>
      </c>
      <c r="C816" s="24" t="s">
        <v>2327</v>
      </c>
    </row>
    <row r="817" spans="1:3" ht="324.75" thickBot="1" x14ac:dyDescent="0.25">
      <c r="A817" s="23">
        <v>815</v>
      </c>
      <c r="B817" s="21" t="s">
        <v>2328</v>
      </c>
      <c r="C817" s="24" t="s">
        <v>2329</v>
      </c>
    </row>
    <row r="818" spans="1:3" ht="408.75" thickBot="1" x14ac:dyDescent="0.25">
      <c r="A818" s="23">
        <v>816</v>
      </c>
      <c r="B818" s="21" t="s">
        <v>2330</v>
      </c>
      <c r="C818" s="24" t="s">
        <v>2331</v>
      </c>
    </row>
    <row r="819" spans="1:3" ht="384.75" thickBot="1" x14ac:dyDescent="0.25">
      <c r="A819" s="23">
        <v>817</v>
      </c>
      <c r="B819" s="21" t="s">
        <v>2332</v>
      </c>
      <c r="C819" s="24" t="s">
        <v>2333</v>
      </c>
    </row>
    <row r="820" spans="1:3" ht="192.75" thickBot="1" x14ac:dyDescent="0.25">
      <c r="A820" s="23">
        <v>818</v>
      </c>
      <c r="B820" s="21" t="s">
        <v>2334</v>
      </c>
      <c r="C820" s="24" t="s">
        <v>2335</v>
      </c>
    </row>
    <row r="821" spans="1:3" ht="324.75" hidden="1" thickBot="1" x14ac:dyDescent="0.25">
      <c r="A821" s="23">
        <v>819</v>
      </c>
      <c r="B821" s="21" t="s">
        <v>1929</v>
      </c>
      <c r="C821" s="24" t="s">
        <v>1930</v>
      </c>
    </row>
    <row r="822" spans="1:3" ht="324.75" thickBot="1" x14ac:dyDescent="0.25">
      <c r="A822" s="23">
        <v>820</v>
      </c>
      <c r="B822" s="21" t="s">
        <v>666</v>
      </c>
      <c r="C822" s="24" t="s">
        <v>667</v>
      </c>
    </row>
    <row r="823" spans="1:3" ht="216.75" hidden="1" thickBot="1" x14ac:dyDescent="0.25">
      <c r="A823" s="23">
        <v>821</v>
      </c>
      <c r="B823" s="21" t="s">
        <v>2308</v>
      </c>
      <c r="C823" s="24" t="s">
        <v>2336</v>
      </c>
    </row>
    <row r="824" spans="1:3" ht="216.75" hidden="1" thickBot="1" x14ac:dyDescent="0.25">
      <c r="A824" s="23">
        <v>822</v>
      </c>
      <c r="B824" s="21" t="s">
        <v>2308</v>
      </c>
      <c r="C824" s="24" t="s">
        <v>2336</v>
      </c>
    </row>
    <row r="825" spans="1:3" ht="252.75" hidden="1" thickBot="1" x14ac:dyDescent="0.25">
      <c r="A825" s="23">
        <v>823</v>
      </c>
      <c r="B825" s="21" t="s">
        <v>2337</v>
      </c>
      <c r="C825" s="24" t="s">
        <v>2338</v>
      </c>
    </row>
    <row r="826" spans="1:3" ht="324.75" thickBot="1" x14ac:dyDescent="0.25">
      <c r="A826" s="23">
        <v>824</v>
      </c>
      <c r="B826" s="21" t="s">
        <v>666</v>
      </c>
      <c r="C826" s="24" t="s">
        <v>667</v>
      </c>
    </row>
    <row r="827" spans="1:3" ht="324.75" hidden="1" thickBot="1" x14ac:dyDescent="0.25">
      <c r="A827" s="23">
        <v>825</v>
      </c>
      <c r="B827" s="21" t="s">
        <v>1929</v>
      </c>
      <c r="C827" s="24" t="s">
        <v>1930</v>
      </c>
    </row>
    <row r="828" spans="1:3" ht="324.75" thickBot="1" x14ac:dyDescent="0.25">
      <c r="A828" s="23">
        <v>826</v>
      </c>
      <c r="B828" s="21" t="s">
        <v>666</v>
      </c>
      <c r="C828" s="24" t="s">
        <v>667</v>
      </c>
    </row>
    <row r="829" spans="1:3" ht="300.75" thickBot="1" x14ac:dyDescent="0.25">
      <c r="A829" s="23">
        <v>827</v>
      </c>
      <c r="B829" s="21" t="s">
        <v>86</v>
      </c>
      <c r="C829" s="24" t="s">
        <v>100</v>
      </c>
    </row>
    <row r="830" spans="1:3" ht="300.75" thickBot="1" x14ac:dyDescent="0.25">
      <c r="A830" s="23">
        <v>828</v>
      </c>
      <c r="B830" s="21" t="s">
        <v>86</v>
      </c>
      <c r="C830" s="24" t="s">
        <v>100</v>
      </c>
    </row>
    <row r="831" spans="1:3" ht="300.75" thickBot="1" x14ac:dyDescent="0.25">
      <c r="A831" s="23">
        <v>829</v>
      </c>
      <c r="B831" s="21" t="s">
        <v>86</v>
      </c>
      <c r="C831" s="24" t="s">
        <v>100</v>
      </c>
    </row>
    <row r="832" spans="1:3" ht="300.75" thickBot="1" x14ac:dyDescent="0.25">
      <c r="A832" s="23">
        <v>830</v>
      </c>
      <c r="B832" s="21" t="s">
        <v>86</v>
      </c>
      <c r="C832" s="24" t="s">
        <v>100</v>
      </c>
    </row>
    <row r="833" spans="1:3" ht="300.75" thickBot="1" x14ac:dyDescent="0.25">
      <c r="A833" s="23">
        <v>831</v>
      </c>
      <c r="B833" s="21" t="s">
        <v>86</v>
      </c>
      <c r="C833" s="24" t="s">
        <v>100</v>
      </c>
    </row>
    <row r="834" spans="1:3" ht="288.75" thickBot="1" x14ac:dyDescent="0.25">
      <c r="A834" s="23">
        <v>832</v>
      </c>
      <c r="B834" s="21" t="s">
        <v>86</v>
      </c>
      <c r="C834" s="24" t="s">
        <v>101</v>
      </c>
    </row>
    <row r="835" spans="1:3" ht="288.75" thickBot="1" x14ac:dyDescent="0.25">
      <c r="A835" s="23">
        <v>833</v>
      </c>
      <c r="B835" s="21" t="s">
        <v>86</v>
      </c>
      <c r="C835" s="24" t="s">
        <v>101</v>
      </c>
    </row>
    <row r="836" spans="1:3" ht="288.75" thickBot="1" x14ac:dyDescent="0.25">
      <c r="A836" s="23">
        <v>834</v>
      </c>
      <c r="B836" s="21" t="s">
        <v>86</v>
      </c>
      <c r="C836" s="24" t="s">
        <v>101</v>
      </c>
    </row>
    <row r="837" spans="1:3" ht="288.75" thickBot="1" x14ac:dyDescent="0.25">
      <c r="A837" s="23">
        <v>835</v>
      </c>
      <c r="B837" s="21" t="s">
        <v>86</v>
      </c>
      <c r="C837" s="24" t="s">
        <v>101</v>
      </c>
    </row>
    <row r="838" spans="1:3" ht="336.75" thickBot="1" x14ac:dyDescent="0.25">
      <c r="A838" s="23">
        <v>836</v>
      </c>
      <c r="B838" s="21" t="s">
        <v>86</v>
      </c>
      <c r="C838" s="24" t="s">
        <v>1903</v>
      </c>
    </row>
    <row r="839" spans="1:3" ht="336.75" thickBot="1" x14ac:dyDescent="0.25">
      <c r="A839" s="23">
        <v>837</v>
      </c>
      <c r="B839" s="21" t="s">
        <v>86</v>
      </c>
      <c r="C839" s="24" t="s">
        <v>1903</v>
      </c>
    </row>
    <row r="840" spans="1:3" ht="336.75" thickBot="1" x14ac:dyDescent="0.25">
      <c r="A840" s="23">
        <v>838</v>
      </c>
      <c r="B840" s="21" t="s">
        <v>86</v>
      </c>
      <c r="C840" s="24" t="s">
        <v>1903</v>
      </c>
    </row>
    <row r="841" spans="1:3" ht="336.75" thickBot="1" x14ac:dyDescent="0.25">
      <c r="A841" s="23">
        <v>839</v>
      </c>
      <c r="B841" s="21" t="s">
        <v>86</v>
      </c>
      <c r="C841" s="24" t="s">
        <v>1903</v>
      </c>
    </row>
    <row r="842" spans="1:3" ht="336.75" thickBot="1" x14ac:dyDescent="0.25">
      <c r="A842" s="23">
        <v>840</v>
      </c>
      <c r="B842" s="21" t="s">
        <v>86</v>
      </c>
      <c r="C842" s="24" t="s">
        <v>1903</v>
      </c>
    </row>
    <row r="843" spans="1:3" ht="336.75" thickBot="1" x14ac:dyDescent="0.25">
      <c r="A843" s="23">
        <v>841</v>
      </c>
      <c r="B843" s="21" t="s">
        <v>86</v>
      </c>
      <c r="C843" s="24" t="s">
        <v>1902</v>
      </c>
    </row>
    <row r="844" spans="1:3" ht="336.75" thickBot="1" x14ac:dyDescent="0.25">
      <c r="A844" s="23">
        <v>842</v>
      </c>
      <c r="B844" s="21" t="s">
        <v>86</v>
      </c>
      <c r="C844" s="24" t="s">
        <v>1902</v>
      </c>
    </row>
    <row r="845" spans="1:3" ht="336.75" thickBot="1" x14ac:dyDescent="0.25">
      <c r="A845" s="23">
        <v>843</v>
      </c>
      <c r="B845" s="21" t="s">
        <v>86</v>
      </c>
      <c r="C845" s="24" t="s">
        <v>1902</v>
      </c>
    </row>
    <row r="846" spans="1:3" ht="336.75" thickBot="1" x14ac:dyDescent="0.25">
      <c r="A846" s="23">
        <v>844</v>
      </c>
      <c r="B846" s="21" t="s">
        <v>86</v>
      </c>
      <c r="C846" s="24" t="s">
        <v>1902</v>
      </c>
    </row>
    <row r="847" spans="1:3" ht="276.75" thickBot="1" x14ac:dyDescent="0.25">
      <c r="A847" s="23">
        <v>845</v>
      </c>
      <c r="B847" s="21" t="s">
        <v>86</v>
      </c>
      <c r="C847" s="24" t="s">
        <v>1899</v>
      </c>
    </row>
    <row r="848" spans="1:3" ht="276.75" thickBot="1" x14ac:dyDescent="0.25">
      <c r="A848" s="23">
        <v>846</v>
      </c>
      <c r="B848" s="21" t="s">
        <v>86</v>
      </c>
      <c r="C848" s="24" t="s">
        <v>1899</v>
      </c>
    </row>
    <row r="849" spans="1:3" ht="276.75" thickBot="1" x14ac:dyDescent="0.25">
      <c r="A849" s="23">
        <v>847</v>
      </c>
      <c r="B849" s="21" t="s">
        <v>86</v>
      </c>
      <c r="C849" s="24" t="s">
        <v>1899</v>
      </c>
    </row>
    <row r="850" spans="1:3" ht="276.75" thickBot="1" x14ac:dyDescent="0.25">
      <c r="A850" s="23">
        <v>848</v>
      </c>
      <c r="B850" s="21" t="s">
        <v>86</v>
      </c>
      <c r="C850" s="24" t="s">
        <v>1899</v>
      </c>
    </row>
    <row r="851" spans="1:3" ht="276.75" thickBot="1" x14ac:dyDescent="0.25">
      <c r="A851" s="23">
        <v>849</v>
      </c>
      <c r="B851" s="21" t="s">
        <v>86</v>
      </c>
      <c r="C851" s="24" t="s">
        <v>1899</v>
      </c>
    </row>
    <row r="852" spans="1:3" ht="276.75" thickBot="1" x14ac:dyDescent="0.25">
      <c r="A852" s="23">
        <v>850</v>
      </c>
      <c r="B852" s="21" t="s">
        <v>86</v>
      </c>
      <c r="C852" s="24" t="s">
        <v>1897</v>
      </c>
    </row>
    <row r="853" spans="1:3" ht="276.75" thickBot="1" x14ac:dyDescent="0.25">
      <c r="A853" s="23">
        <v>851</v>
      </c>
      <c r="B853" s="21" t="s">
        <v>86</v>
      </c>
      <c r="C853" s="24" t="s">
        <v>1897</v>
      </c>
    </row>
    <row r="854" spans="1:3" ht="276.75" thickBot="1" x14ac:dyDescent="0.25">
      <c r="A854" s="23">
        <v>852</v>
      </c>
      <c r="B854" s="21" t="s">
        <v>86</v>
      </c>
      <c r="C854" s="24" t="s">
        <v>1897</v>
      </c>
    </row>
    <row r="855" spans="1:3" ht="276.75" thickBot="1" x14ac:dyDescent="0.25">
      <c r="A855" s="23">
        <v>853</v>
      </c>
      <c r="B855" s="21" t="s">
        <v>86</v>
      </c>
      <c r="C855" s="24" t="s">
        <v>1897</v>
      </c>
    </row>
    <row r="856" spans="1:3" ht="276.75" thickBot="1" x14ac:dyDescent="0.25">
      <c r="A856" s="23">
        <v>854</v>
      </c>
      <c r="B856" s="21" t="s">
        <v>86</v>
      </c>
      <c r="C856" s="24" t="s">
        <v>1897</v>
      </c>
    </row>
    <row r="857" spans="1:3" ht="276.75" thickBot="1" x14ac:dyDescent="0.25">
      <c r="A857" s="23">
        <v>855</v>
      </c>
      <c r="B857" s="21" t="s">
        <v>86</v>
      </c>
      <c r="C857" s="24" t="s">
        <v>1897</v>
      </c>
    </row>
    <row r="858" spans="1:3" ht="288.75" thickBot="1" x14ac:dyDescent="0.25">
      <c r="A858" s="23">
        <v>856</v>
      </c>
      <c r="B858" s="21" t="s">
        <v>86</v>
      </c>
      <c r="C858" s="24" t="s">
        <v>1959</v>
      </c>
    </row>
    <row r="859" spans="1:3" ht="288.75" thickBot="1" x14ac:dyDescent="0.25">
      <c r="A859" s="23">
        <v>857</v>
      </c>
      <c r="B859" s="21" t="s">
        <v>86</v>
      </c>
      <c r="C859" s="24" t="s">
        <v>1959</v>
      </c>
    </row>
    <row r="860" spans="1:3" ht="288.75" thickBot="1" x14ac:dyDescent="0.25">
      <c r="A860" s="23">
        <v>858</v>
      </c>
      <c r="B860" s="21" t="s">
        <v>86</v>
      </c>
      <c r="C860" s="24" t="s">
        <v>1959</v>
      </c>
    </row>
    <row r="861" spans="1:3" ht="288.75" thickBot="1" x14ac:dyDescent="0.25">
      <c r="A861" s="23">
        <v>859</v>
      </c>
      <c r="B861" s="21" t="s">
        <v>86</v>
      </c>
      <c r="C861" s="24" t="s">
        <v>1959</v>
      </c>
    </row>
    <row r="862" spans="1:3" ht="300.75" thickBot="1" x14ac:dyDescent="0.25">
      <c r="A862" s="23">
        <v>860</v>
      </c>
      <c r="B862" s="21" t="s">
        <v>103</v>
      </c>
      <c r="C862" s="24" t="s">
        <v>104</v>
      </c>
    </row>
    <row r="863" spans="1:3" ht="300.75" thickBot="1" x14ac:dyDescent="0.25">
      <c r="A863" s="23">
        <v>861</v>
      </c>
      <c r="B863" s="21" t="s">
        <v>103</v>
      </c>
      <c r="C863" s="24" t="s">
        <v>104</v>
      </c>
    </row>
    <row r="864" spans="1:3" ht="300.75" thickBot="1" x14ac:dyDescent="0.25">
      <c r="A864" s="23">
        <v>862</v>
      </c>
      <c r="B864" s="21" t="s">
        <v>103</v>
      </c>
      <c r="C864" s="24" t="s">
        <v>104</v>
      </c>
    </row>
    <row r="865" spans="1:3" ht="300.75" thickBot="1" x14ac:dyDescent="0.25">
      <c r="A865" s="23">
        <v>863</v>
      </c>
      <c r="B865" s="21" t="s">
        <v>103</v>
      </c>
      <c r="C865" s="24" t="s">
        <v>104</v>
      </c>
    </row>
    <row r="866" spans="1:3" ht="300.75" thickBot="1" x14ac:dyDescent="0.25">
      <c r="A866" s="23">
        <v>864</v>
      </c>
      <c r="B866" s="21" t="s">
        <v>103</v>
      </c>
      <c r="C866" s="24" t="s">
        <v>104</v>
      </c>
    </row>
    <row r="867" spans="1:3" ht="288.75" thickBot="1" x14ac:dyDescent="0.25">
      <c r="A867" s="23">
        <v>865</v>
      </c>
      <c r="B867" s="21" t="s">
        <v>103</v>
      </c>
      <c r="C867" s="24" t="s">
        <v>2339</v>
      </c>
    </row>
    <row r="868" spans="1:3" ht="288.75" thickBot="1" x14ac:dyDescent="0.25">
      <c r="A868" s="23">
        <v>866</v>
      </c>
      <c r="B868" s="21" t="s">
        <v>103</v>
      </c>
      <c r="C868" s="24" t="s">
        <v>2339</v>
      </c>
    </row>
    <row r="869" spans="1:3" ht="288.75" thickBot="1" x14ac:dyDescent="0.25">
      <c r="A869" s="23">
        <v>867</v>
      </c>
      <c r="B869" s="21" t="s">
        <v>103</v>
      </c>
      <c r="C869" s="24" t="s">
        <v>2339</v>
      </c>
    </row>
    <row r="870" spans="1:3" ht="288.75" thickBot="1" x14ac:dyDescent="0.25">
      <c r="A870" s="23">
        <v>868</v>
      </c>
      <c r="B870" s="21" t="s">
        <v>103</v>
      </c>
      <c r="C870" s="24" t="s">
        <v>2339</v>
      </c>
    </row>
    <row r="871" spans="1:3" ht="288.75" thickBot="1" x14ac:dyDescent="0.25">
      <c r="A871" s="23">
        <v>869</v>
      </c>
      <c r="B871" s="21" t="s">
        <v>103</v>
      </c>
      <c r="C871" s="24" t="s">
        <v>2339</v>
      </c>
    </row>
    <row r="872" spans="1:3" ht="264.75" thickBot="1" x14ac:dyDescent="0.25">
      <c r="A872" s="23">
        <v>870</v>
      </c>
      <c r="B872" s="21" t="s">
        <v>103</v>
      </c>
      <c r="C872" s="24" t="s">
        <v>1944</v>
      </c>
    </row>
    <row r="873" spans="1:3" ht="264.75" thickBot="1" x14ac:dyDescent="0.25">
      <c r="A873" s="23">
        <v>871</v>
      </c>
      <c r="B873" s="21" t="s">
        <v>103</v>
      </c>
      <c r="C873" s="24" t="s">
        <v>1944</v>
      </c>
    </row>
    <row r="874" spans="1:3" ht="264.75" thickBot="1" x14ac:dyDescent="0.25">
      <c r="A874" s="23">
        <v>872</v>
      </c>
      <c r="B874" s="21" t="s">
        <v>103</v>
      </c>
      <c r="C874" s="24" t="s">
        <v>1944</v>
      </c>
    </row>
    <row r="875" spans="1:3" ht="264.75" thickBot="1" x14ac:dyDescent="0.25">
      <c r="A875" s="23">
        <v>873</v>
      </c>
      <c r="B875" s="21" t="s">
        <v>103</v>
      </c>
      <c r="C875" s="24" t="s">
        <v>1944</v>
      </c>
    </row>
    <row r="876" spans="1:3" ht="288.75" thickBot="1" x14ac:dyDescent="0.25">
      <c r="A876" s="23">
        <v>874</v>
      </c>
      <c r="B876" s="21" t="s">
        <v>86</v>
      </c>
      <c r="C876" s="24" t="s">
        <v>1900</v>
      </c>
    </row>
    <row r="877" spans="1:3" ht="288.75" thickBot="1" x14ac:dyDescent="0.25">
      <c r="A877" s="23">
        <v>875</v>
      </c>
      <c r="B877" s="21" t="s">
        <v>86</v>
      </c>
      <c r="C877" s="24" t="s">
        <v>1900</v>
      </c>
    </row>
    <row r="878" spans="1:3" ht="288.75" thickBot="1" x14ac:dyDescent="0.25">
      <c r="A878" s="23">
        <v>876</v>
      </c>
      <c r="B878" s="21" t="s">
        <v>86</v>
      </c>
      <c r="C878" s="24" t="s">
        <v>1900</v>
      </c>
    </row>
    <row r="879" spans="1:3" ht="288.75" thickBot="1" x14ac:dyDescent="0.25">
      <c r="A879" s="23">
        <v>877</v>
      </c>
      <c r="B879" s="21" t="s">
        <v>86</v>
      </c>
      <c r="C879" s="24" t="s">
        <v>1900</v>
      </c>
    </row>
    <row r="880" spans="1:3" ht="288.75" thickBot="1" x14ac:dyDescent="0.25">
      <c r="A880" s="23">
        <v>878</v>
      </c>
      <c r="B880" s="21" t="s">
        <v>86</v>
      </c>
      <c r="C880" s="24" t="s">
        <v>1900</v>
      </c>
    </row>
    <row r="881" spans="1:3" ht="276.75" thickBot="1" x14ac:dyDescent="0.25">
      <c r="A881" s="23">
        <v>879</v>
      </c>
      <c r="B881" s="21" t="s">
        <v>86</v>
      </c>
      <c r="C881" s="24" t="s">
        <v>1898</v>
      </c>
    </row>
    <row r="882" spans="1:3" ht="276.75" thickBot="1" x14ac:dyDescent="0.25">
      <c r="A882" s="23">
        <v>880</v>
      </c>
      <c r="B882" s="21" t="s">
        <v>86</v>
      </c>
      <c r="C882" s="24" t="s">
        <v>1898</v>
      </c>
    </row>
    <row r="883" spans="1:3" ht="276.75" thickBot="1" x14ac:dyDescent="0.25">
      <c r="A883" s="23">
        <v>881</v>
      </c>
      <c r="B883" s="21" t="s">
        <v>86</v>
      </c>
      <c r="C883" s="24" t="s">
        <v>1898</v>
      </c>
    </row>
    <row r="884" spans="1:3" ht="276.75" thickBot="1" x14ac:dyDescent="0.25">
      <c r="A884" s="23">
        <v>882</v>
      </c>
      <c r="B884" s="21" t="s">
        <v>86</v>
      </c>
      <c r="C884" s="24" t="s">
        <v>1898</v>
      </c>
    </row>
    <row r="885" spans="1:3" ht="276.75" thickBot="1" x14ac:dyDescent="0.25">
      <c r="A885" s="23">
        <v>883</v>
      </c>
      <c r="B885" s="21" t="s">
        <v>86</v>
      </c>
      <c r="C885" s="24" t="s">
        <v>1898</v>
      </c>
    </row>
    <row r="886" spans="1:3" ht="300.75" thickBot="1" x14ac:dyDescent="0.25">
      <c r="A886" s="23">
        <v>884</v>
      </c>
      <c r="B886" s="21" t="s">
        <v>2340</v>
      </c>
      <c r="C886" s="24" t="s">
        <v>2341</v>
      </c>
    </row>
    <row r="887" spans="1:3" ht="300.75" thickBot="1" x14ac:dyDescent="0.25">
      <c r="A887" s="23">
        <v>885</v>
      </c>
      <c r="B887" s="21" t="s">
        <v>2342</v>
      </c>
      <c r="C887" s="24" t="s">
        <v>2343</v>
      </c>
    </row>
    <row r="888" spans="1:3" ht="409.6" thickBot="1" x14ac:dyDescent="0.25">
      <c r="A888" s="23">
        <v>886</v>
      </c>
      <c r="B888" s="21" t="s">
        <v>2344</v>
      </c>
      <c r="C888" s="24" t="s">
        <v>2345</v>
      </c>
    </row>
    <row r="889" spans="1:3" ht="300.75" thickBot="1" x14ac:dyDescent="0.25">
      <c r="A889" s="23">
        <v>887</v>
      </c>
      <c r="B889" s="21" t="s">
        <v>2340</v>
      </c>
      <c r="C889" s="24" t="s">
        <v>2341</v>
      </c>
    </row>
    <row r="890" spans="1:3" ht="228.75" hidden="1" thickBot="1" x14ac:dyDescent="0.25">
      <c r="A890" s="23">
        <v>888</v>
      </c>
      <c r="B890" s="21" t="s">
        <v>2346</v>
      </c>
      <c r="C890" s="24" t="s">
        <v>2347</v>
      </c>
    </row>
    <row r="891" spans="1:3" ht="324.75" thickBot="1" x14ac:dyDescent="0.25">
      <c r="A891" s="23">
        <v>889</v>
      </c>
      <c r="B891" s="21" t="s">
        <v>1491</v>
      </c>
      <c r="C891" s="24" t="s">
        <v>1492</v>
      </c>
    </row>
    <row r="892" spans="1:3" ht="288.75" thickBot="1" x14ac:dyDescent="0.25">
      <c r="A892" s="23">
        <v>890</v>
      </c>
      <c r="B892" s="21" t="s">
        <v>1488</v>
      </c>
      <c r="C892" s="24" t="s">
        <v>1489</v>
      </c>
    </row>
    <row r="893" spans="1:3" ht="348.75" thickBot="1" x14ac:dyDescent="0.25">
      <c r="A893" s="23">
        <v>891</v>
      </c>
      <c r="B893" s="21" t="s">
        <v>1310</v>
      </c>
      <c r="C893" s="24" t="s">
        <v>1311</v>
      </c>
    </row>
    <row r="894" spans="1:3" ht="324.75" thickBot="1" x14ac:dyDescent="0.25">
      <c r="A894" s="23">
        <v>892</v>
      </c>
      <c r="B894" s="21" t="s">
        <v>1320</v>
      </c>
      <c r="C894" s="24" t="s">
        <v>1321</v>
      </c>
    </row>
    <row r="895" spans="1:3" ht="372.75" thickBot="1" x14ac:dyDescent="0.25">
      <c r="A895" s="23">
        <v>893</v>
      </c>
      <c r="B895" s="21" t="s">
        <v>2348</v>
      </c>
      <c r="C895" s="24" t="s">
        <v>2349</v>
      </c>
    </row>
    <row r="896" spans="1:3" ht="288.75" thickBot="1" x14ac:dyDescent="0.25">
      <c r="A896" s="23">
        <v>894</v>
      </c>
      <c r="B896" s="21" t="s">
        <v>1442</v>
      </c>
      <c r="C896" s="24" t="s">
        <v>2350</v>
      </c>
    </row>
    <row r="897" spans="1:3" ht="288.75" thickBot="1" x14ac:dyDescent="0.25">
      <c r="A897" s="23">
        <v>895</v>
      </c>
      <c r="B897" s="21" t="s">
        <v>1488</v>
      </c>
      <c r="C897" s="24" t="s">
        <v>2351</v>
      </c>
    </row>
    <row r="898" spans="1:3" ht="252.75" hidden="1" thickBot="1" x14ac:dyDescent="0.25">
      <c r="A898" s="23">
        <v>896</v>
      </c>
      <c r="B898" s="21" t="s">
        <v>2337</v>
      </c>
      <c r="C898" s="24" t="s">
        <v>2338</v>
      </c>
    </row>
    <row r="899" spans="1:3" ht="264.75" thickBot="1" x14ac:dyDescent="0.25">
      <c r="A899" s="23">
        <v>897</v>
      </c>
      <c r="B899" s="21" t="s">
        <v>2352</v>
      </c>
      <c r="C899" s="24" t="s">
        <v>2353</v>
      </c>
    </row>
    <row r="900" spans="1:3" ht="264.75" thickBot="1" x14ac:dyDescent="0.25">
      <c r="A900" s="23">
        <v>898</v>
      </c>
      <c r="B900" s="21" t="s">
        <v>2352</v>
      </c>
      <c r="C900" s="24" t="s">
        <v>2353</v>
      </c>
    </row>
    <row r="901" spans="1:3" ht="264.75" thickBot="1" x14ac:dyDescent="0.25">
      <c r="A901" s="23">
        <v>899</v>
      </c>
      <c r="B901" s="21" t="s">
        <v>2352</v>
      </c>
      <c r="C901" s="24" t="s">
        <v>2353</v>
      </c>
    </row>
    <row r="902" spans="1:3" ht="300.75" thickBot="1" x14ac:dyDescent="0.25">
      <c r="A902" s="23">
        <v>900</v>
      </c>
      <c r="B902" s="21" t="s">
        <v>2354</v>
      </c>
      <c r="C902" s="24" t="s">
        <v>2355</v>
      </c>
    </row>
    <row r="903" spans="1:3" ht="300.75" thickBot="1" x14ac:dyDescent="0.25">
      <c r="A903" s="23">
        <v>901</v>
      </c>
      <c r="B903" s="21" t="s">
        <v>2354</v>
      </c>
      <c r="C903" s="24" t="s">
        <v>2355</v>
      </c>
    </row>
    <row r="904" spans="1:3" ht="276.75" thickBot="1" x14ac:dyDescent="0.25">
      <c r="A904" s="23">
        <v>902</v>
      </c>
      <c r="B904" s="21" t="s">
        <v>86</v>
      </c>
      <c r="C904" s="24" t="s">
        <v>2356</v>
      </c>
    </row>
    <row r="905" spans="1:3" ht="276.75" thickBot="1" x14ac:dyDescent="0.25">
      <c r="A905" s="23">
        <v>903</v>
      </c>
      <c r="B905" s="21" t="s">
        <v>86</v>
      </c>
      <c r="C905" s="24" t="s">
        <v>2356</v>
      </c>
    </row>
    <row r="906" spans="1:3" ht="276.75" thickBot="1" x14ac:dyDescent="0.25">
      <c r="A906" s="23">
        <v>904</v>
      </c>
      <c r="B906" s="21" t="s">
        <v>86</v>
      </c>
      <c r="C906" s="24" t="s">
        <v>2356</v>
      </c>
    </row>
    <row r="907" spans="1:3" ht="276.75" thickBot="1" x14ac:dyDescent="0.25">
      <c r="A907" s="23">
        <v>905</v>
      </c>
      <c r="B907" s="21" t="s">
        <v>86</v>
      </c>
      <c r="C907" s="24" t="s">
        <v>2356</v>
      </c>
    </row>
    <row r="908" spans="1:3" ht="276.75" thickBot="1" x14ac:dyDescent="0.25">
      <c r="A908" s="23">
        <v>906</v>
      </c>
      <c r="B908" s="21" t="s">
        <v>86</v>
      </c>
      <c r="C908" s="24" t="s">
        <v>2356</v>
      </c>
    </row>
    <row r="909" spans="1:3" ht="276.75" thickBot="1" x14ac:dyDescent="0.25">
      <c r="A909" s="23">
        <v>907</v>
      </c>
      <c r="B909" s="21" t="s">
        <v>86</v>
      </c>
      <c r="C909" s="24" t="s">
        <v>2356</v>
      </c>
    </row>
    <row r="910" spans="1:3" ht="288.75" thickBot="1" x14ac:dyDescent="0.25">
      <c r="A910" s="23">
        <v>908</v>
      </c>
      <c r="B910" s="21" t="s">
        <v>86</v>
      </c>
      <c r="C910" s="24" t="s">
        <v>87</v>
      </c>
    </row>
    <row r="911" spans="1:3" ht="288.75" thickBot="1" x14ac:dyDescent="0.25">
      <c r="A911" s="23">
        <v>909</v>
      </c>
      <c r="B911" s="21" t="s">
        <v>86</v>
      </c>
      <c r="C911" s="24" t="s">
        <v>87</v>
      </c>
    </row>
    <row r="912" spans="1:3" ht="288.75" thickBot="1" x14ac:dyDescent="0.25">
      <c r="A912" s="23">
        <v>910</v>
      </c>
      <c r="B912" s="21" t="s">
        <v>86</v>
      </c>
      <c r="C912" s="24" t="s">
        <v>87</v>
      </c>
    </row>
    <row r="913" spans="1:3" ht="288.75" thickBot="1" x14ac:dyDescent="0.25">
      <c r="A913" s="23">
        <v>911</v>
      </c>
      <c r="B913" s="21" t="s">
        <v>86</v>
      </c>
      <c r="C913" s="24" t="s">
        <v>87</v>
      </c>
    </row>
    <row r="914" spans="1:3" ht="276.75" thickBot="1" x14ac:dyDescent="0.25">
      <c r="A914" s="23">
        <v>912</v>
      </c>
      <c r="B914" s="21" t="s">
        <v>86</v>
      </c>
      <c r="C914" s="24" t="s">
        <v>1961</v>
      </c>
    </row>
    <row r="915" spans="1:3" ht="276.75" thickBot="1" x14ac:dyDescent="0.25">
      <c r="A915" s="23">
        <v>913</v>
      </c>
      <c r="B915" s="21" t="s">
        <v>86</v>
      </c>
      <c r="C915" s="24" t="s">
        <v>1961</v>
      </c>
    </row>
    <row r="916" spans="1:3" ht="276.75" thickBot="1" x14ac:dyDescent="0.25">
      <c r="A916" s="23">
        <v>914</v>
      </c>
      <c r="B916" s="21" t="s">
        <v>86</v>
      </c>
      <c r="C916" s="24" t="s">
        <v>1961</v>
      </c>
    </row>
    <row r="917" spans="1:3" ht="276.75" thickBot="1" x14ac:dyDescent="0.25">
      <c r="A917" s="23">
        <v>915</v>
      </c>
      <c r="B917" s="21" t="s">
        <v>86</v>
      </c>
      <c r="C917" s="24" t="s">
        <v>1961</v>
      </c>
    </row>
    <row r="918" spans="1:3" ht="276.75" thickBot="1" x14ac:dyDescent="0.25">
      <c r="A918" s="23">
        <v>916</v>
      </c>
      <c r="B918" s="21" t="s">
        <v>86</v>
      </c>
      <c r="C918" s="24" t="s">
        <v>1961</v>
      </c>
    </row>
    <row r="919" spans="1:3" ht="288.75" thickBot="1" x14ac:dyDescent="0.25">
      <c r="A919" s="23">
        <v>917</v>
      </c>
      <c r="B919" s="21" t="s">
        <v>86</v>
      </c>
      <c r="C919" s="24" t="s">
        <v>1962</v>
      </c>
    </row>
    <row r="920" spans="1:3" ht="288.75" thickBot="1" x14ac:dyDescent="0.25">
      <c r="A920" s="23">
        <v>918</v>
      </c>
      <c r="B920" s="21" t="s">
        <v>86</v>
      </c>
      <c r="C920" s="24" t="s">
        <v>1962</v>
      </c>
    </row>
    <row r="921" spans="1:3" ht="288.75" thickBot="1" x14ac:dyDescent="0.25">
      <c r="A921" s="23">
        <v>919</v>
      </c>
      <c r="B921" s="21" t="s">
        <v>86</v>
      </c>
      <c r="C921" s="24" t="s">
        <v>1962</v>
      </c>
    </row>
    <row r="922" spans="1:3" ht="288.75" thickBot="1" x14ac:dyDescent="0.25">
      <c r="A922" s="23">
        <v>920</v>
      </c>
      <c r="B922" s="21" t="s">
        <v>86</v>
      </c>
      <c r="C922" s="24" t="s">
        <v>1962</v>
      </c>
    </row>
    <row r="923" spans="1:3" ht="288.75" thickBot="1" x14ac:dyDescent="0.25">
      <c r="A923" s="23">
        <v>921</v>
      </c>
      <c r="B923" s="21" t="s">
        <v>86</v>
      </c>
      <c r="C923" s="24" t="s">
        <v>1962</v>
      </c>
    </row>
    <row r="924" spans="1:3" ht="300.75" thickBot="1" x14ac:dyDescent="0.25">
      <c r="A924" s="23">
        <v>922</v>
      </c>
      <c r="B924" s="21" t="s">
        <v>2354</v>
      </c>
      <c r="C924" s="24" t="s">
        <v>2355</v>
      </c>
    </row>
    <row r="925" spans="1:3" ht="264.75" thickBot="1" x14ac:dyDescent="0.25">
      <c r="A925" s="23">
        <v>923</v>
      </c>
      <c r="B925" s="21" t="s">
        <v>2357</v>
      </c>
      <c r="C925" s="24" t="s">
        <v>2358</v>
      </c>
    </row>
    <row r="926" spans="1:3" ht="300.75" thickBot="1" x14ac:dyDescent="0.25">
      <c r="A926" s="23">
        <v>924</v>
      </c>
      <c r="B926" s="21" t="s">
        <v>2359</v>
      </c>
      <c r="C926" s="24" t="s">
        <v>2360</v>
      </c>
    </row>
    <row r="927" spans="1:3" ht="264.75" thickBot="1" x14ac:dyDescent="0.25">
      <c r="A927" s="23">
        <v>925</v>
      </c>
      <c r="B927" s="21" t="s">
        <v>2357</v>
      </c>
      <c r="C927" s="24" t="s">
        <v>2358</v>
      </c>
    </row>
    <row r="928" spans="1:3" ht="300.75" thickBot="1" x14ac:dyDescent="0.25">
      <c r="A928" s="23">
        <v>926</v>
      </c>
      <c r="B928" s="21" t="s">
        <v>2359</v>
      </c>
      <c r="C928" s="24" t="s">
        <v>2360</v>
      </c>
    </row>
    <row r="929" spans="1:3" ht="300.75" thickBot="1" x14ac:dyDescent="0.25">
      <c r="A929" s="23">
        <v>927</v>
      </c>
      <c r="B929" s="21" t="s">
        <v>2359</v>
      </c>
      <c r="C929" s="24" t="s">
        <v>2360</v>
      </c>
    </row>
    <row r="930" spans="1:3" ht="216.75" hidden="1" thickBot="1" x14ac:dyDescent="0.25">
      <c r="A930" s="23">
        <v>928</v>
      </c>
      <c r="B930" s="21" t="s">
        <v>2361</v>
      </c>
      <c r="C930" s="24" t="s">
        <v>2362</v>
      </c>
    </row>
    <row r="931" spans="1:3" ht="252.75" thickBot="1" x14ac:dyDescent="0.25">
      <c r="A931" s="23">
        <v>929</v>
      </c>
      <c r="B931" s="21" t="s">
        <v>2230</v>
      </c>
      <c r="C931" s="24" t="s">
        <v>2231</v>
      </c>
    </row>
    <row r="932" spans="1:3" ht="264.75" thickBot="1" x14ac:dyDescent="0.25">
      <c r="A932" s="23">
        <v>930</v>
      </c>
      <c r="B932" s="21" t="s">
        <v>2363</v>
      </c>
      <c r="C932" s="24" t="s">
        <v>2364</v>
      </c>
    </row>
    <row r="933" spans="1:3" ht="264.75" thickBot="1" x14ac:dyDescent="0.25">
      <c r="A933" s="23">
        <v>931</v>
      </c>
      <c r="B933" s="21" t="s">
        <v>2363</v>
      </c>
      <c r="C933" s="24" t="s">
        <v>2364</v>
      </c>
    </row>
    <row r="934" spans="1:3" ht="324.75" thickBot="1" x14ac:dyDescent="0.25">
      <c r="A934" s="23">
        <v>932</v>
      </c>
      <c r="B934" s="21" t="s">
        <v>2365</v>
      </c>
      <c r="C934" s="24" t="s">
        <v>2366</v>
      </c>
    </row>
    <row r="935" spans="1:3" ht="324.75" thickBot="1" x14ac:dyDescent="0.25">
      <c r="A935" s="23">
        <v>933</v>
      </c>
      <c r="B935" s="21" t="s">
        <v>2365</v>
      </c>
      <c r="C935" s="24" t="s">
        <v>2367</v>
      </c>
    </row>
    <row r="936" spans="1:3" ht="324.75" thickBot="1" x14ac:dyDescent="0.25">
      <c r="A936" s="23">
        <v>934</v>
      </c>
      <c r="B936" s="21" t="s">
        <v>2365</v>
      </c>
      <c r="C936" s="24" t="s">
        <v>2368</v>
      </c>
    </row>
    <row r="937" spans="1:3" ht="324.75" thickBot="1" x14ac:dyDescent="0.25">
      <c r="A937" s="23">
        <v>935</v>
      </c>
      <c r="B937" s="21" t="s">
        <v>2365</v>
      </c>
      <c r="C937" s="24" t="s">
        <v>2369</v>
      </c>
    </row>
    <row r="938" spans="1:3" ht="336.75" thickBot="1" x14ac:dyDescent="0.25">
      <c r="A938" s="23">
        <v>936</v>
      </c>
      <c r="B938" s="21" t="s">
        <v>2365</v>
      </c>
      <c r="C938" s="24" t="s">
        <v>2370</v>
      </c>
    </row>
    <row r="939" spans="1:3" ht="324.75" thickBot="1" x14ac:dyDescent="0.25">
      <c r="A939" s="23">
        <v>937</v>
      </c>
      <c r="B939" s="21" t="s">
        <v>2365</v>
      </c>
      <c r="C939" s="24" t="s">
        <v>2371</v>
      </c>
    </row>
    <row r="940" spans="1:3" ht="264.75" thickBot="1" x14ac:dyDescent="0.25">
      <c r="A940" s="23">
        <v>938</v>
      </c>
      <c r="B940" s="21" t="s">
        <v>2363</v>
      </c>
      <c r="C940" s="24" t="s">
        <v>2364</v>
      </c>
    </row>
    <row r="941" spans="1:3" ht="348.75" thickBot="1" x14ac:dyDescent="0.25">
      <c r="A941" s="23">
        <v>939</v>
      </c>
      <c r="B941" s="21" t="s">
        <v>2372</v>
      </c>
      <c r="C941" s="24" t="s">
        <v>2373</v>
      </c>
    </row>
    <row r="942" spans="1:3" ht="264.75" thickBot="1" x14ac:dyDescent="0.25">
      <c r="A942" s="23">
        <v>940</v>
      </c>
      <c r="B942" s="21" t="s">
        <v>2363</v>
      </c>
      <c r="C942" s="24" t="s">
        <v>2364</v>
      </c>
    </row>
    <row r="943" spans="1:3" ht="348.75" thickBot="1" x14ac:dyDescent="0.25">
      <c r="A943" s="23">
        <v>941</v>
      </c>
      <c r="B943" s="21" t="s">
        <v>2372</v>
      </c>
      <c r="C943" s="24" t="s">
        <v>2373</v>
      </c>
    </row>
    <row r="944" spans="1:3" ht="276.75" thickBot="1" x14ac:dyDescent="0.25">
      <c r="A944" s="23">
        <v>942</v>
      </c>
      <c r="B944" s="21" t="s">
        <v>86</v>
      </c>
      <c r="C944" s="24" t="s">
        <v>1718</v>
      </c>
    </row>
    <row r="945" spans="1:3" ht="276.75" thickBot="1" x14ac:dyDescent="0.25">
      <c r="A945" s="23">
        <v>943</v>
      </c>
      <c r="B945" s="21" t="s">
        <v>86</v>
      </c>
      <c r="C945" s="24" t="s">
        <v>1718</v>
      </c>
    </row>
    <row r="946" spans="1:3" ht="276.75" thickBot="1" x14ac:dyDescent="0.25">
      <c r="A946" s="23">
        <v>944</v>
      </c>
      <c r="B946" s="21" t="s">
        <v>86</v>
      </c>
      <c r="C946" s="24" t="s">
        <v>1718</v>
      </c>
    </row>
    <row r="947" spans="1:3" ht="276.75" thickBot="1" x14ac:dyDescent="0.25">
      <c r="A947" s="23">
        <v>945</v>
      </c>
      <c r="B947" s="21" t="s">
        <v>86</v>
      </c>
      <c r="C947" s="24" t="s">
        <v>1718</v>
      </c>
    </row>
    <row r="948" spans="1:3" ht="276.75" thickBot="1" x14ac:dyDescent="0.25">
      <c r="A948" s="23">
        <v>946</v>
      </c>
      <c r="B948" s="21" t="s">
        <v>86</v>
      </c>
      <c r="C948" s="24" t="s">
        <v>1718</v>
      </c>
    </row>
    <row r="949" spans="1:3" ht="276.75" thickBot="1" x14ac:dyDescent="0.25">
      <c r="A949" s="23">
        <v>947</v>
      </c>
      <c r="B949" s="21" t="s">
        <v>86</v>
      </c>
      <c r="C949" s="24" t="s">
        <v>88</v>
      </c>
    </row>
    <row r="950" spans="1:3" ht="276.75" thickBot="1" x14ac:dyDescent="0.25">
      <c r="A950" s="23">
        <v>948</v>
      </c>
      <c r="B950" s="21" t="s">
        <v>86</v>
      </c>
      <c r="C950" s="24" t="s">
        <v>88</v>
      </c>
    </row>
    <row r="951" spans="1:3" ht="276.75" thickBot="1" x14ac:dyDescent="0.25">
      <c r="A951" s="23">
        <v>949</v>
      </c>
      <c r="B951" s="21" t="s">
        <v>86</v>
      </c>
      <c r="C951" s="24" t="s">
        <v>88</v>
      </c>
    </row>
    <row r="952" spans="1:3" ht="276.75" thickBot="1" x14ac:dyDescent="0.25">
      <c r="A952" s="23">
        <v>950</v>
      </c>
      <c r="B952" s="21" t="s">
        <v>86</v>
      </c>
      <c r="C952" s="24" t="s">
        <v>88</v>
      </c>
    </row>
    <row r="953" spans="1:3" ht="276.75" thickBot="1" x14ac:dyDescent="0.25">
      <c r="A953" s="23">
        <v>951</v>
      </c>
      <c r="B953" s="21" t="s">
        <v>86</v>
      </c>
      <c r="C953" s="24" t="s">
        <v>88</v>
      </c>
    </row>
    <row r="954" spans="1:3" ht="264.75" thickBot="1" x14ac:dyDescent="0.25">
      <c r="A954" s="23">
        <v>952</v>
      </c>
      <c r="B954" s="21" t="s">
        <v>86</v>
      </c>
      <c r="C954" s="24" t="s">
        <v>1727</v>
      </c>
    </row>
    <row r="955" spans="1:3" ht="264.75" thickBot="1" x14ac:dyDescent="0.25">
      <c r="A955" s="23">
        <v>953</v>
      </c>
      <c r="B955" s="21" t="s">
        <v>86</v>
      </c>
      <c r="C955" s="24" t="s">
        <v>1727</v>
      </c>
    </row>
    <row r="956" spans="1:3" ht="264.75" thickBot="1" x14ac:dyDescent="0.25">
      <c r="A956" s="23">
        <v>954</v>
      </c>
      <c r="B956" s="21" t="s">
        <v>86</v>
      </c>
      <c r="C956" s="24" t="s">
        <v>1727</v>
      </c>
    </row>
    <row r="957" spans="1:3" ht="264.75" thickBot="1" x14ac:dyDescent="0.25">
      <c r="A957" s="23">
        <v>955</v>
      </c>
      <c r="B957" s="21" t="s">
        <v>86</v>
      </c>
      <c r="C957" s="24" t="s">
        <v>1727</v>
      </c>
    </row>
    <row r="958" spans="1:3" ht="264.75" thickBot="1" x14ac:dyDescent="0.25">
      <c r="A958" s="23">
        <v>956</v>
      </c>
      <c r="B958" s="21" t="s">
        <v>86</v>
      </c>
      <c r="C958" s="24" t="s">
        <v>1727</v>
      </c>
    </row>
    <row r="959" spans="1:3" ht="276.75" thickBot="1" x14ac:dyDescent="0.25">
      <c r="A959" s="23">
        <v>957</v>
      </c>
      <c r="B959" s="21" t="s">
        <v>86</v>
      </c>
      <c r="C959" s="24" t="s">
        <v>1733</v>
      </c>
    </row>
    <row r="960" spans="1:3" ht="276.75" thickBot="1" x14ac:dyDescent="0.25">
      <c r="A960" s="23">
        <v>958</v>
      </c>
      <c r="B960" s="21" t="s">
        <v>86</v>
      </c>
      <c r="C960" s="24" t="s">
        <v>1733</v>
      </c>
    </row>
    <row r="961" spans="1:3" ht="276.75" thickBot="1" x14ac:dyDescent="0.25">
      <c r="A961" s="23">
        <v>959</v>
      </c>
      <c r="B961" s="21" t="s">
        <v>86</v>
      </c>
      <c r="C961" s="24" t="s">
        <v>1733</v>
      </c>
    </row>
    <row r="962" spans="1:3" ht="276.75" thickBot="1" x14ac:dyDescent="0.25">
      <c r="A962" s="23">
        <v>960</v>
      </c>
      <c r="B962" s="21" t="s">
        <v>86</v>
      </c>
      <c r="C962" s="24" t="s">
        <v>1733</v>
      </c>
    </row>
    <row r="963" spans="1:3" ht="276.75" thickBot="1" x14ac:dyDescent="0.25">
      <c r="A963" s="23">
        <v>961</v>
      </c>
      <c r="B963" s="21" t="s">
        <v>86</v>
      </c>
      <c r="C963" s="24" t="s">
        <v>1733</v>
      </c>
    </row>
    <row r="964" spans="1:3" ht="312.75" thickBot="1" x14ac:dyDescent="0.25">
      <c r="A964" s="23">
        <v>962</v>
      </c>
      <c r="B964" s="21" t="s">
        <v>86</v>
      </c>
      <c r="C964" s="24" t="s">
        <v>89</v>
      </c>
    </row>
    <row r="965" spans="1:3" ht="312.75" thickBot="1" x14ac:dyDescent="0.25">
      <c r="A965" s="23">
        <v>963</v>
      </c>
      <c r="B965" s="21" t="s">
        <v>86</v>
      </c>
      <c r="C965" s="24" t="s">
        <v>89</v>
      </c>
    </row>
    <row r="966" spans="1:3" ht="312.75" thickBot="1" x14ac:dyDescent="0.25">
      <c r="A966" s="23">
        <v>964</v>
      </c>
      <c r="B966" s="21" t="s">
        <v>86</v>
      </c>
      <c r="C966" s="24" t="s">
        <v>89</v>
      </c>
    </row>
    <row r="967" spans="1:3" ht="312.75" thickBot="1" x14ac:dyDescent="0.25">
      <c r="A967" s="23">
        <v>965</v>
      </c>
      <c r="B967" s="21" t="s">
        <v>86</v>
      </c>
      <c r="C967" s="24" t="s">
        <v>89</v>
      </c>
    </row>
    <row r="968" spans="1:3" ht="312.75" thickBot="1" x14ac:dyDescent="0.25">
      <c r="A968" s="23">
        <v>966</v>
      </c>
      <c r="B968" s="21" t="s">
        <v>86</v>
      </c>
      <c r="C968" s="24" t="s">
        <v>89</v>
      </c>
    </row>
    <row r="969" spans="1:3" ht="288.75" thickBot="1" x14ac:dyDescent="0.25">
      <c r="A969" s="23">
        <v>967</v>
      </c>
      <c r="B969" s="21" t="s">
        <v>86</v>
      </c>
      <c r="C969" s="24" t="s">
        <v>2194</v>
      </c>
    </row>
    <row r="970" spans="1:3" ht="288.75" thickBot="1" x14ac:dyDescent="0.25">
      <c r="A970" s="23">
        <v>968</v>
      </c>
      <c r="B970" s="21" t="s">
        <v>86</v>
      </c>
      <c r="C970" s="24" t="s">
        <v>2194</v>
      </c>
    </row>
    <row r="971" spans="1:3" ht="288.75" thickBot="1" x14ac:dyDescent="0.25">
      <c r="A971" s="23">
        <v>969</v>
      </c>
      <c r="B971" s="21" t="s">
        <v>86</v>
      </c>
      <c r="C971" s="24" t="s">
        <v>2194</v>
      </c>
    </row>
    <row r="972" spans="1:3" ht="288.75" thickBot="1" x14ac:dyDescent="0.25">
      <c r="A972" s="23">
        <v>970</v>
      </c>
      <c r="B972" s="21" t="s">
        <v>86</v>
      </c>
      <c r="C972" s="24" t="s">
        <v>2194</v>
      </c>
    </row>
    <row r="973" spans="1:3" ht="288.75" thickBot="1" x14ac:dyDescent="0.25">
      <c r="A973" s="23">
        <v>971</v>
      </c>
      <c r="B973" s="21" t="s">
        <v>86</v>
      </c>
      <c r="C973" s="24" t="s">
        <v>2194</v>
      </c>
    </row>
    <row r="974" spans="1:3" ht="252.75" hidden="1" thickBot="1" x14ac:dyDescent="0.25">
      <c r="A974" s="23">
        <v>972</v>
      </c>
      <c r="B974" s="21" t="s">
        <v>2374</v>
      </c>
      <c r="C974" s="24" t="s">
        <v>2375</v>
      </c>
    </row>
    <row r="975" spans="1:3" ht="228.75" thickBot="1" x14ac:dyDescent="0.25">
      <c r="A975" s="23">
        <v>973</v>
      </c>
      <c r="B975" s="21" t="s">
        <v>2376</v>
      </c>
      <c r="C975" s="24" t="s">
        <v>2377</v>
      </c>
    </row>
    <row r="976" spans="1:3" ht="228.75" thickBot="1" x14ac:dyDescent="0.25">
      <c r="A976" s="23">
        <v>974</v>
      </c>
      <c r="B976" s="21" t="s">
        <v>2376</v>
      </c>
      <c r="C976" s="24" t="s">
        <v>2377</v>
      </c>
    </row>
    <row r="977" spans="1:3" ht="228.75" thickBot="1" x14ac:dyDescent="0.25">
      <c r="A977" s="23">
        <v>975</v>
      </c>
      <c r="B977" s="21" t="s">
        <v>2376</v>
      </c>
      <c r="C977" s="24" t="s">
        <v>2377</v>
      </c>
    </row>
    <row r="978" spans="1:3" ht="228.75" hidden="1" thickBot="1" x14ac:dyDescent="0.25">
      <c r="A978" s="23">
        <v>976</v>
      </c>
      <c r="B978" s="21" t="s">
        <v>2378</v>
      </c>
      <c r="C978" s="24" t="s">
        <v>2379</v>
      </c>
    </row>
    <row r="979" spans="1:3" ht="228.75" thickBot="1" x14ac:dyDescent="0.25">
      <c r="A979" s="23">
        <v>977</v>
      </c>
      <c r="B979" s="21" t="s">
        <v>2376</v>
      </c>
      <c r="C979" s="24" t="s">
        <v>2377</v>
      </c>
    </row>
    <row r="980" spans="1:3" ht="348.75" thickBot="1" x14ac:dyDescent="0.25">
      <c r="A980" s="23">
        <v>978</v>
      </c>
      <c r="B980" s="21" t="s">
        <v>2372</v>
      </c>
      <c r="C980" s="24" t="s">
        <v>2373</v>
      </c>
    </row>
    <row r="981" spans="1:3" ht="228.75" thickBot="1" x14ac:dyDescent="0.25">
      <c r="A981" s="23">
        <v>979</v>
      </c>
      <c r="B981" s="21" t="s">
        <v>2380</v>
      </c>
      <c r="C981" s="24" t="s">
        <v>2381</v>
      </c>
    </row>
    <row r="982" spans="1:3" ht="288.75" thickBot="1" x14ac:dyDescent="0.25">
      <c r="A982" s="23">
        <v>980</v>
      </c>
      <c r="B982" s="21" t="s">
        <v>2382</v>
      </c>
      <c r="C982" s="24" t="s">
        <v>2383</v>
      </c>
    </row>
    <row r="983" spans="1:3" ht="348.75" thickBot="1" x14ac:dyDescent="0.25">
      <c r="A983" s="23">
        <v>981</v>
      </c>
      <c r="B983" s="21" t="s">
        <v>2372</v>
      </c>
      <c r="C983" s="24" t="s">
        <v>2373</v>
      </c>
    </row>
    <row r="984" spans="1:3" ht="288.75" thickBot="1" x14ac:dyDescent="0.25">
      <c r="A984" s="23">
        <v>982</v>
      </c>
      <c r="B984" s="21" t="s">
        <v>2382</v>
      </c>
      <c r="C984" s="24" t="s">
        <v>2383</v>
      </c>
    </row>
    <row r="985" spans="1:3" ht="312.75" thickBot="1" x14ac:dyDescent="0.25">
      <c r="A985" s="23">
        <v>983</v>
      </c>
      <c r="B985" s="21" t="s">
        <v>1181</v>
      </c>
      <c r="C985" s="24" t="s">
        <v>1182</v>
      </c>
    </row>
    <row r="986" spans="1:3" ht="288.75" thickBot="1" x14ac:dyDescent="0.25">
      <c r="A986" s="23">
        <v>984</v>
      </c>
      <c r="B986" s="21" t="s">
        <v>2382</v>
      </c>
      <c r="C986" s="24" t="s">
        <v>2383</v>
      </c>
    </row>
    <row r="987" spans="1:3" ht="276.75" thickBot="1" x14ac:dyDescent="0.25">
      <c r="A987" s="23">
        <v>985</v>
      </c>
      <c r="B987" s="21" t="s">
        <v>2384</v>
      </c>
      <c r="C987" s="24" t="s">
        <v>2385</v>
      </c>
    </row>
    <row r="988" spans="1:3" ht="240.75" thickBot="1" x14ac:dyDescent="0.25">
      <c r="A988" s="23">
        <v>986</v>
      </c>
      <c r="B988" s="21" t="s">
        <v>2386</v>
      </c>
      <c r="C988" s="24" t="s">
        <v>2387</v>
      </c>
    </row>
    <row r="989" spans="1:3" ht="288.75" hidden="1" thickBot="1" x14ac:dyDescent="0.25">
      <c r="A989" s="23">
        <v>987</v>
      </c>
      <c r="B989" s="21" t="s">
        <v>2388</v>
      </c>
      <c r="C989" s="24" t="s">
        <v>2389</v>
      </c>
    </row>
    <row r="990" spans="1:3" ht="288.75" thickBot="1" x14ac:dyDescent="0.25">
      <c r="A990" s="23">
        <v>988</v>
      </c>
      <c r="B990" s="21" t="s">
        <v>86</v>
      </c>
      <c r="C990" s="24" t="s">
        <v>90</v>
      </c>
    </row>
    <row r="991" spans="1:3" ht="288.75" thickBot="1" x14ac:dyDescent="0.25">
      <c r="A991" s="23">
        <v>989</v>
      </c>
      <c r="B991" s="21" t="s">
        <v>86</v>
      </c>
      <c r="C991" s="24" t="s">
        <v>90</v>
      </c>
    </row>
    <row r="992" spans="1:3" ht="288.75" thickBot="1" x14ac:dyDescent="0.25">
      <c r="A992" s="23">
        <v>990</v>
      </c>
      <c r="B992" s="21" t="s">
        <v>86</v>
      </c>
      <c r="C992" s="24" t="s">
        <v>90</v>
      </c>
    </row>
    <row r="993" spans="1:3" ht="288.75" thickBot="1" x14ac:dyDescent="0.25">
      <c r="A993" s="23">
        <v>991</v>
      </c>
      <c r="B993" s="21" t="s">
        <v>86</v>
      </c>
      <c r="C993" s="24" t="s">
        <v>90</v>
      </c>
    </row>
    <row r="994" spans="1:3" ht="288.75" thickBot="1" x14ac:dyDescent="0.25">
      <c r="A994" s="23">
        <v>992</v>
      </c>
      <c r="B994" s="21" t="s">
        <v>86</v>
      </c>
      <c r="C994" s="24" t="s">
        <v>90</v>
      </c>
    </row>
    <row r="995" spans="1:3" ht="288.75" thickBot="1" x14ac:dyDescent="0.25">
      <c r="A995" s="23">
        <v>993</v>
      </c>
      <c r="B995" s="21" t="s">
        <v>86</v>
      </c>
      <c r="C995" s="24" t="s">
        <v>91</v>
      </c>
    </row>
    <row r="996" spans="1:3" ht="288.75" thickBot="1" x14ac:dyDescent="0.25">
      <c r="A996" s="23">
        <v>994</v>
      </c>
      <c r="B996" s="21" t="s">
        <v>86</v>
      </c>
      <c r="C996" s="24" t="s">
        <v>91</v>
      </c>
    </row>
    <row r="997" spans="1:3" ht="288.75" thickBot="1" x14ac:dyDescent="0.25">
      <c r="A997" s="23">
        <v>995</v>
      </c>
      <c r="B997" s="21" t="s">
        <v>86</v>
      </c>
      <c r="C997" s="24" t="s">
        <v>91</v>
      </c>
    </row>
    <row r="998" spans="1:3" ht="288.75" thickBot="1" x14ac:dyDescent="0.25">
      <c r="A998" s="23">
        <v>996</v>
      </c>
      <c r="B998" s="21" t="s">
        <v>86</v>
      </c>
      <c r="C998" s="24" t="s">
        <v>91</v>
      </c>
    </row>
    <row r="999" spans="1:3" ht="288.75" thickBot="1" x14ac:dyDescent="0.25">
      <c r="A999" s="23">
        <v>997</v>
      </c>
      <c r="B999" s="21" t="s">
        <v>86</v>
      </c>
      <c r="C999" s="24" t="s">
        <v>91</v>
      </c>
    </row>
    <row r="1000" spans="1:3" ht="288.75" thickBot="1" x14ac:dyDescent="0.25">
      <c r="A1000" s="23">
        <v>998</v>
      </c>
      <c r="B1000" s="21" t="s">
        <v>86</v>
      </c>
      <c r="C1000" s="24" t="s">
        <v>2202</v>
      </c>
    </row>
    <row r="1001" spans="1:3" ht="288.75" thickBot="1" x14ac:dyDescent="0.25">
      <c r="A1001" s="23">
        <v>999</v>
      </c>
      <c r="B1001" s="21" t="s">
        <v>86</v>
      </c>
      <c r="C1001" s="24" t="s">
        <v>2202</v>
      </c>
    </row>
    <row r="1002" spans="1:3" ht="288.75" thickBot="1" x14ac:dyDescent="0.25">
      <c r="A1002" s="25">
        <v>1000</v>
      </c>
      <c r="B1002" s="26" t="s">
        <v>86</v>
      </c>
      <c r="C1002" s="27" t="s">
        <v>2202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289.5" thickTop="1" thickBot="1" x14ac:dyDescent="0.25">
      <c r="A3" s="23">
        <v>1</v>
      </c>
      <c r="B3" s="21" t="s">
        <v>86</v>
      </c>
      <c r="C3" s="24" t="s">
        <v>2202</v>
      </c>
    </row>
    <row r="4" spans="1:3" ht="288.75" thickBot="1" x14ac:dyDescent="0.25">
      <c r="A4" s="23">
        <v>2</v>
      </c>
      <c r="B4" s="21" t="s">
        <v>86</v>
      </c>
      <c r="C4" s="24" t="s">
        <v>2202</v>
      </c>
    </row>
    <row r="5" spans="1:3" ht="300.75" thickBot="1" x14ac:dyDescent="0.25">
      <c r="A5" s="23">
        <v>3</v>
      </c>
      <c r="B5" s="21" t="s">
        <v>86</v>
      </c>
      <c r="C5" s="24" t="s">
        <v>92</v>
      </c>
    </row>
    <row r="6" spans="1:3" ht="300.75" thickBot="1" x14ac:dyDescent="0.25">
      <c r="A6" s="23">
        <v>4</v>
      </c>
      <c r="B6" s="21" t="s">
        <v>86</v>
      </c>
      <c r="C6" s="24" t="s">
        <v>92</v>
      </c>
    </row>
    <row r="7" spans="1:3" ht="300.75" thickBot="1" x14ac:dyDescent="0.25">
      <c r="A7" s="23">
        <v>5</v>
      </c>
      <c r="B7" s="21" t="s">
        <v>86</v>
      </c>
      <c r="C7" s="24" t="s">
        <v>92</v>
      </c>
    </row>
    <row r="8" spans="1:3" ht="300.75" thickBot="1" x14ac:dyDescent="0.25">
      <c r="A8" s="23">
        <v>6</v>
      </c>
      <c r="B8" s="21" t="s">
        <v>86</v>
      </c>
      <c r="C8" s="24" t="s">
        <v>92</v>
      </c>
    </row>
    <row r="9" spans="1:3" ht="300.75" thickBot="1" x14ac:dyDescent="0.25">
      <c r="A9" s="23">
        <v>7</v>
      </c>
      <c r="B9" s="21" t="s">
        <v>86</v>
      </c>
      <c r="C9" s="24" t="s">
        <v>92</v>
      </c>
    </row>
    <row r="10" spans="1:3" ht="300.75" thickBot="1" x14ac:dyDescent="0.25">
      <c r="A10" s="23">
        <v>8</v>
      </c>
      <c r="B10" s="21" t="s">
        <v>86</v>
      </c>
      <c r="C10" s="24" t="s">
        <v>2200</v>
      </c>
    </row>
    <row r="11" spans="1:3" ht="300.75" thickBot="1" x14ac:dyDescent="0.25">
      <c r="A11" s="23">
        <v>9</v>
      </c>
      <c r="B11" s="21" t="s">
        <v>86</v>
      </c>
      <c r="C11" s="24" t="s">
        <v>2200</v>
      </c>
    </row>
    <row r="12" spans="1:3" ht="300.75" thickBot="1" x14ac:dyDescent="0.25">
      <c r="A12" s="23">
        <v>10</v>
      </c>
      <c r="B12" s="21" t="s">
        <v>86</v>
      </c>
      <c r="C12" s="24" t="s">
        <v>2200</v>
      </c>
    </row>
    <row r="13" spans="1:3" ht="300.75" thickBot="1" x14ac:dyDescent="0.25">
      <c r="A13" s="23">
        <v>11</v>
      </c>
      <c r="B13" s="21" t="s">
        <v>86</v>
      </c>
      <c r="C13" s="24" t="s">
        <v>2200</v>
      </c>
    </row>
    <row r="14" spans="1:3" ht="300.75" thickBot="1" x14ac:dyDescent="0.25">
      <c r="A14" s="23">
        <v>12</v>
      </c>
      <c r="B14" s="21" t="s">
        <v>86</v>
      </c>
      <c r="C14" s="24" t="s">
        <v>2200</v>
      </c>
    </row>
    <row r="15" spans="1:3" ht="288.75" thickBot="1" x14ac:dyDescent="0.25">
      <c r="A15" s="23">
        <v>13</v>
      </c>
      <c r="B15" s="21" t="s">
        <v>86</v>
      </c>
      <c r="C15" s="24" t="s">
        <v>93</v>
      </c>
    </row>
    <row r="16" spans="1:3" ht="288.75" thickBot="1" x14ac:dyDescent="0.25">
      <c r="A16" s="23">
        <v>14</v>
      </c>
      <c r="B16" s="21" t="s">
        <v>86</v>
      </c>
      <c r="C16" s="24" t="s">
        <v>93</v>
      </c>
    </row>
    <row r="17" spans="1:3" ht="288.75" thickBot="1" x14ac:dyDescent="0.25">
      <c r="A17" s="23">
        <v>15</v>
      </c>
      <c r="B17" s="21" t="s">
        <v>86</v>
      </c>
      <c r="C17" s="24" t="s">
        <v>93</v>
      </c>
    </row>
    <row r="18" spans="1:3" ht="288.75" thickBot="1" x14ac:dyDescent="0.25">
      <c r="A18" s="23">
        <v>16</v>
      </c>
      <c r="B18" s="21" t="s">
        <v>86</v>
      </c>
      <c r="C18" s="24" t="s">
        <v>93</v>
      </c>
    </row>
    <row r="19" spans="1:3" ht="288.75" thickBot="1" x14ac:dyDescent="0.25">
      <c r="A19" s="23">
        <v>17</v>
      </c>
      <c r="B19" s="21" t="s">
        <v>86</v>
      </c>
      <c r="C19" s="24" t="s">
        <v>93</v>
      </c>
    </row>
    <row r="20" spans="1:3" ht="288.75" thickBot="1" x14ac:dyDescent="0.25">
      <c r="A20" s="23">
        <v>18</v>
      </c>
      <c r="B20" s="21" t="s">
        <v>86</v>
      </c>
      <c r="C20" s="24" t="s">
        <v>94</v>
      </c>
    </row>
    <row r="21" spans="1:3" ht="288.75" thickBot="1" x14ac:dyDescent="0.25">
      <c r="A21" s="23">
        <v>19</v>
      </c>
      <c r="B21" s="21" t="s">
        <v>86</v>
      </c>
      <c r="C21" s="24" t="s">
        <v>94</v>
      </c>
    </row>
    <row r="22" spans="1:3" ht="288.75" thickBot="1" x14ac:dyDescent="0.25">
      <c r="A22" s="23">
        <v>20</v>
      </c>
      <c r="B22" s="21" t="s">
        <v>86</v>
      </c>
      <c r="C22" s="24" t="s">
        <v>94</v>
      </c>
    </row>
    <row r="23" spans="1:3" ht="288.75" thickBot="1" x14ac:dyDescent="0.25">
      <c r="A23" s="23">
        <v>21</v>
      </c>
      <c r="B23" s="21" t="s">
        <v>86</v>
      </c>
      <c r="C23" s="24" t="s">
        <v>94</v>
      </c>
    </row>
    <row r="24" spans="1:3" ht="288.75" thickBot="1" x14ac:dyDescent="0.25">
      <c r="A24" s="23">
        <v>22</v>
      </c>
      <c r="B24" s="21" t="s">
        <v>86</v>
      </c>
      <c r="C24" s="24" t="s">
        <v>94</v>
      </c>
    </row>
    <row r="25" spans="1:3" ht="288.75" thickBot="1" x14ac:dyDescent="0.25">
      <c r="A25" s="23">
        <v>23</v>
      </c>
      <c r="B25" s="21" t="s">
        <v>86</v>
      </c>
      <c r="C25" s="24" t="s">
        <v>2268</v>
      </c>
    </row>
    <row r="26" spans="1:3" ht="288.75" thickBot="1" x14ac:dyDescent="0.25">
      <c r="A26" s="23">
        <v>24</v>
      </c>
      <c r="B26" s="21" t="s">
        <v>86</v>
      </c>
      <c r="C26" s="24" t="s">
        <v>2268</v>
      </c>
    </row>
    <row r="27" spans="1:3" ht="288.75" thickBot="1" x14ac:dyDescent="0.25">
      <c r="A27" s="23">
        <v>25</v>
      </c>
      <c r="B27" s="21" t="s">
        <v>86</v>
      </c>
      <c r="C27" s="24" t="s">
        <v>2268</v>
      </c>
    </row>
    <row r="28" spans="1:3" ht="288.75" thickBot="1" x14ac:dyDescent="0.25">
      <c r="A28" s="23">
        <v>26</v>
      </c>
      <c r="B28" s="21" t="s">
        <v>86</v>
      </c>
      <c r="C28" s="24" t="s">
        <v>2268</v>
      </c>
    </row>
    <row r="29" spans="1:3" ht="288.75" thickBot="1" x14ac:dyDescent="0.25">
      <c r="A29" s="23">
        <v>27</v>
      </c>
      <c r="B29" s="21" t="s">
        <v>86</v>
      </c>
      <c r="C29" s="24" t="s">
        <v>2268</v>
      </c>
    </row>
    <row r="30" spans="1:3" ht="288.75" thickBot="1" x14ac:dyDescent="0.25">
      <c r="A30" s="23">
        <v>28</v>
      </c>
      <c r="B30" s="21" t="s">
        <v>86</v>
      </c>
      <c r="C30" s="24" t="s">
        <v>2269</v>
      </c>
    </row>
    <row r="31" spans="1:3" ht="288.75" thickBot="1" x14ac:dyDescent="0.25">
      <c r="A31" s="23">
        <v>29</v>
      </c>
      <c r="B31" s="21" t="s">
        <v>86</v>
      </c>
      <c r="C31" s="24" t="s">
        <v>2269</v>
      </c>
    </row>
    <row r="32" spans="1:3" ht="288.75" thickBot="1" x14ac:dyDescent="0.25">
      <c r="A32" s="23">
        <v>30</v>
      </c>
      <c r="B32" s="21" t="s">
        <v>86</v>
      </c>
      <c r="C32" s="24" t="s">
        <v>2269</v>
      </c>
    </row>
    <row r="33" spans="1:3" ht="288.75" thickBot="1" x14ac:dyDescent="0.25">
      <c r="A33" s="23">
        <v>31</v>
      </c>
      <c r="B33" s="21" t="s">
        <v>86</v>
      </c>
      <c r="C33" s="24" t="s">
        <v>2269</v>
      </c>
    </row>
    <row r="34" spans="1:3" ht="300.75" thickBot="1" x14ac:dyDescent="0.25">
      <c r="A34" s="23">
        <v>32</v>
      </c>
      <c r="B34" s="21" t="s">
        <v>86</v>
      </c>
      <c r="C34" s="24" t="s">
        <v>2267</v>
      </c>
    </row>
    <row r="35" spans="1:3" ht="300.75" thickBot="1" x14ac:dyDescent="0.25">
      <c r="A35" s="23">
        <v>33</v>
      </c>
      <c r="B35" s="21" t="s">
        <v>86</v>
      </c>
      <c r="C35" s="24" t="s">
        <v>2267</v>
      </c>
    </row>
    <row r="36" spans="1:3" ht="300.75" thickBot="1" x14ac:dyDescent="0.25">
      <c r="A36" s="23">
        <v>34</v>
      </c>
      <c r="B36" s="21" t="s">
        <v>86</v>
      </c>
      <c r="C36" s="24" t="s">
        <v>2267</v>
      </c>
    </row>
    <row r="37" spans="1:3" ht="300.75" thickBot="1" x14ac:dyDescent="0.25">
      <c r="A37" s="23">
        <v>35</v>
      </c>
      <c r="B37" s="21" t="s">
        <v>86</v>
      </c>
      <c r="C37" s="24" t="s">
        <v>2267</v>
      </c>
    </row>
    <row r="38" spans="1:3" ht="300.75" thickBot="1" x14ac:dyDescent="0.25">
      <c r="A38" s="23">
        <v>36</v>
      </c>
      <c r="B38" s="21" t="s">
        <v>86</v>
      </c>
      <c r="C38" s="24" t="s">
        <v>2390</v>
      </c>
    </row>
    <row r="39" spans="1:3" ht="300.75" thickBot="1" x14ac:dyDescent="0.25">
      <c r="A39" s="23">
        <v>37</v>
      </c>
      <c r="B39" s="21" t="s">
        <v>86</v>
      </c>
      <c r="C39" s="24" t="s">
        <v>2390</v>
      </c>
    </row>
    <row r="40" spans="1:3" ht="300.75" thickBot="1" x14ac:dyDescent="0.25">
      <c r="A40" s="23">
        <v>38</v>
      </c>
      <c r="B40" s="21" t="s">
        <v>86</v>
      </c>
      <c r="C40" s="24" t="s">
        <v>2390</v>
      </c>
    </row>
    <row r="41" spans="1:3" ht="300.75" thickBot="1" x14ac:dyDescent="0.25">
      <c r="A41" s="23">
        <v>39</v>
      </c>
      <c r="B41" s="21" t="s">
        <v>86</v>
      </c>
      <c r="C41" s="24" t="s">
        <v>2390</v>
      </c>
    </row>
    <row r="42" spans="1:3" ht="300.75" thickBot="1" x14ac:dyDescent="0.25">
      <c r="A42" s="23">
        <v>40</v>
      </c>
      <c r="B42" s="21" t="s">
        <v>86</v>
      </c>
      <c r="C42" s="24" t="s">
        <v>2390</v>
      </c>
    </row>
    <row r="43" spans="1:3" ht="240.75" thickBot="1" x14ac:dyDescent="0.25">
      <c r="A43" s="23">
        <v>41</v>
      </c>
      <c r="B43" s="21" t="s">
        <v>2386</v>
      </c>
      <c r="C43" s="24" t="s">
        <v>2387</v>
      </c>
    </row>
    <row r="44" spans="1:3" ht="240.75" thickBot="1" x14ac:dyDescent="0.25">
      <c r="A44" s="23">
        <v>42</v>
      </c>
      <c r="B44" s="21" t="s">
        <v>2386</v>
      </c>
      <c r="C44" s="24" t="s">
        <v>2387</v>
      </c>
    </row>
    <row r="45" spans="1:3" ht="228.75" thickBot="1" x14ac:dyDescent="0.25">
      <c r="A45" s="23">
        <v>43</v>
      </c>
      <c r="B45" s="21" t="s">
        <v>1553</v>
      </c>
      <c r="C45" s="24" t="s">
        <v>2391</v>
      </c>
    </row>
    <row r="46" spans="1:3" ht="264.75" thickBot="1" x14ac:dyDescent="0.25">
      <c r="A46" s="23">
        <v>44</v>
      </c>
      <c r="B46" s="21" t="s">
        <v>688</v>
      </c>
      <c r="C46" s="24" t="s">
        <v>689</v>
      </c>
    </row>
    <row r="47" spans="1:3" ht="228.75" thickBot="1" x14ac:dyDescent="0.25">
      <c r="A47" s="23">
        <v>45</v>
      </c>
      <c r="B47" s="21" t="s">
        <v>1553</v>
      </c>
      <c r="C47" s="24" t="s">
        <v>2391</v>
      </c>
    </row>
    <row r="48" spans="1:3" ht="228.75" thickBot="1" x14ac:dyDescent="0.25">
      <c r="A48" s="23">
        <v>46</v>
      </c>
      <c r="B48" s="21" t="s">
        <v>1553</v>
      </c>
      <c r="C48" s="24" t="s">
        <v>2391</v>
      </c>
    </row>
    <row r="49" spans="1:3" ht="264.75" thickBot="1" x14ac:dyDescent="0.25">
      <c r="A49" s="23">
        <v>47</v>
      </c>
      <c r="B49" s="21" t="s">
        <v>688</v>
      </c>
      <c r="C49" s="24" t="s">
        <v>689</v>
      </c>
    </row>
    <row r="50" spans="1:3" ht="276.75" thickBot="1" x14ac:dyDescent="0.25">
      <c r="A50" s="23">
        <v>48</v>
      </c>
      <c r="B50" s="21" t="s">
        <v>2392</v>
      </c>
      <c r="C50" s="24" t="s">
        <v>2393</v>
      </c>
    </row>
    <row r="51" spans="1:3" ht="264.75" thickBot="1" x14ac:dyDescent="0.25">
      <c r="A51" s="23">
        <v>49</v>
      </c>
      <c r="B51" s="21" t="s">
        <v>688</v>
      </c>
      <c r="C51" s="24" t="s">
        <v>689</v>
      </c>
    </row>
    <row r="52" spans="1:3" ht="228.75" thickBot="1" x14ac:dyDescent="0.25">
      <c r="A52" s="23">
        <v>50</v>
      </c>
      <c r="B52" s="21" t="s">
        <v>1553</v>
      </c>
      <c r="C52" s="24" t="s">
        <v>2391</v>
      </c>
    </row>
    <row r="53" spans="1:3" ht="228.75" thickBot="1" x14ac:dyDescent="0.25">
      <c r="A53" s="23">
        <v>51</v>
      </c>
      <c r="B53" s="21" t="s">
        <v>1553</v>
      </c>
      <c r="C53" s="24" t="s">
        <v>2391</v>
      </c>
    </row>
    <row r="54" spans="1:3" ht="300.75" thickBot="1" x14ac:dyDescent="0.25">
      <c r="A54" s="23">
        <v>52</v>
      </c>
      <c r="B54" s="21" t="s">
        <v>2340</v>
      </c>
      <c r="C54" s="24" t="s">
        <v>2341</v>
      </c>
    </row>
    <row r="55" spans="1:3" ht="228.75" thickBot="1" x14ac:dyDescent="0.25">
      <c r="A55" s="23">
        <v>53</v>
      </c>
      <c r="B55" s="21" t="s">
        <v>1553</v>
      </c>
      <c r="C55" s="24" t="s">
        <v>2391</v>
      </c>
    </row>
    <row r="56" spans="1:3" ht="228.75" thickBot="1" x14ac:dyDescent="0.25">
      <c r="A56" s="23">
        <v>54</v>
      </c>
      <c r="B56" s="21" t="s">
        <v>1553</v>
      </c>
      <c r="C56" s="24" t="s">
        <v>2391</v>
      </c>
    </row>
    <row r="57" spans="1:3" ht="276.75" thickBot="1" x14ac:dyDescent="0.25">
      <c r="A57" s="23">
        <v>55</v>
      </c>
      <c r="B57" s="21" t="s">
        <v>2394</v>
      </c>
      <c r="C57" s="24" t="s">
        <v>2395</v>
      </c>
    </row>
    <row r="58" spans="1:3" ht="252.75" hidden="1" thickBot="1" x14ac:dyDescent="0.25">
      <c r="A58" s="23">
        <v>56</v>
      </c>
      <c r="B58" s="21" t="s">
        <v>2396</v>
      </c>
      <c r="C58" s="24" t="s">
        <v>2397</v>
      </c>
    </row>
    <row r="59" spans="1:3" ht="228.75" thickBot="1" x14ac:dyDescent="0.25">
      <c r="A59" s="23">
        <v>57</v>
      </c>
      <c r="B59" s="21" t="s">
        <v>1553</v>
      </c>
      <c r="C59" s="24" t="s">
        <v>1554</v>
      </c>
    </row>
    <row r="60" spans="1:3" ht="228.75" thickBot="1" x14ac:dyDescent="0.25">
      <c r="A60" s="23">
        <v>58</v>
      </c>
      <c r="B60" s="21" t="s">
        <v>1553</v>
      </c>
      <c r="C60" s="24" t="s">
        <v>1554</v>
      </c>
    </row>
    <row r="61" spans="1:3" ht="288.75" hidden="1" thickBot="1" x14ac:dyDescent="0.25">
      <c r="A61" s="23">
        <v>59</v>
      </c>
      <c r="B61" s="21" t="s">
        <v>2398</v>
      </c>
      <c r="C61" s="24" t="s">
        <v>2399</v>
      </c>
    </row>
    <row r="62" spans="1:3" ht="228.75" thickBot="1" x14ac:dyDescent="0.25">
      <c r="A62" s="23">
        <v>60</v>
      </c>
      <c r="B62" s="21" t="s">
        <v>1553</v>
      </c>
      <c r="C62" s="24" t="s">
        <v>1554</v>
      </c>
    </row>
    <row r="63" spans="1:3" ht="204.75" hidden="1" thickBot="1" x14ac:dyDescent="0.25">
      <c r="A63" s="23">
        <v>61</v>
      </c>
      <c r="B63" s="21" t="s">
        <v>1667</v>
      </c>
      <c r="C63" s="24" t="s">
        <v>1668</v>
      </c>
    </row>
    <row r="64" spans="1:3" ht="228.75" thickBot="1" x14ac:dyDescent="0.25">
      <c r="A64" s="23">
        <v>62</v>
      </c>
      <c r="B64" s="21" t="s">
        <v>1553</v>
      </c>
      <c r="C64" s="24" t="s">
        <v>1554</v>
      </c>
    </row>
    <row r="65" spans="1:3" ht="228.75" hidden="1" thickBot="1" x14ac:dyDescent="0.25">
      <c r="A65" s="23">
        <v>63</v>
      </c>
      <c r="B65" s="21" t="s">
        <v>2400</v>
      </c>
      <c r="C65" s="24" t="s">
        <v>2401</v>
      </c>
    </row>
    <row r="66" spans="1:3" ht="240.75" hidden="1" thickBot="1" x14ac:dyDescent="0.25">
      <c r="A66" s="23">
        <v>64</v>
      </c>
      <c r="B66" s="21" t="s">
        <v>1639</v>
      </c>
      <c r="C66" s="24" t="s">
        <v>1640</v>
      </c>
    </row>
    <row r="67" spans="1:3" ht="228.75" thickBot="1" x14ac:dyDescent="0.25">
      <c r="A67" s="23">
        <v>65</v>
      </c>
      <c r="B67" s="21" t="s">
        <v>1553</v>
      </c>
      <c r="C67" s="24" t="s">
        <v>1636</v>
      </c>
    </row>
    <row r="68" spans="1:3" ht="396.75" hidden="1" thickBot="1" x14ac:dyDescent="0.25">
      <c r="A68" s="23">
        <v>66</v>
      </c>
      <c r="B68" s="21" t="s">
        <v>1688</v>
      </c>
      <c r="C68" s="24" t="s">
        <v>1689</v>
      </c>
    </row>
    <row r="69" spans="1:3" ht="300.75" thickBot="1" x14ac:dyDescent="0.25">
      <c r="A69" s="23">
        <v>67</v>
      </c>
      <c r="B69" s="21" t="s">
        <v>2402</v>
      </c>
      <c r="C69" s="24" t="s">
        <v>2403</v>
      </c>
    </row>
    <row r="70" spans="1:3" ht="228.75" hidden="1" thickBot="1" x14ac:dyDescent="0.25">
      <c r="A70" s="23">
        <v>68</v>
      </c>
      <c r="B70" s="21" t="s">
        <v>1683</v>
      </c>
      <c r="C70" s="24" t="s">
        <v>1684</v>
      </c>
    </row>
    <row r="71" spans="1:3" ht="276.75" hidden="1" thickBot="1" x14ac:dyDescent="0.25">
      <c r="A71" s="23">
        <v>69</v>
      </c>
      <c r="B71" s="21" t="s">
        <v>2404</v>
      </c>
      <c r="C71" s="24" t="s">
        <v>2405</v>
      </c>
    </row>
    <row r="72" spans="1:3" ht="276.75" thickBot="1" x14ac:dyDescent="0.25">
      <c r="A72" s="23">
        <v>70</v>
      </c>
      <c r="B72" s="21" t="s">
        <v>86</v>
      </c>
      <c r="C72" s="24" t="s">
        <v>97</v>
      </c>
    </row>
    <row r="73" spans="1:3" ht="228.75" thickBot="1" x14ac:dyDescent="0.25">
      <c r="A73" s="23">
        <v>71</v>
      </c>
      <c r="B73" s="21" t="s">
        <v>1553</v>
      </c>
      <c r="C73" s="24" t="s">
        <v>1554</v>
      </c>
    </row>
    <row r="74" spans="1:3" ht="228.75" hidden="1" thickBot="1" x14ac:dyDescent="0.25">
      <c r="A74" s="23">
        <v>72</v>
      </c>
      <c r="B74" s="21" t="s">
        <v>1634</v>
      </c>
      <c r="C74" s="24" t="s">
        <v>1635</v>
      </c>
    </row>
    <row r="75" spans="1:3" ht="372.75" thickBot="1" x14ac:dyDescent="0.25">
      <c r="A75" s="23">
        <v>73</v>
      </c>
      <c r="B75" s="21" t="s">
        <v>2406</v>
      </c>
      <c r="C75" s="24" t="s">
        <v>2407</v>
      </c>
    </row>
    <row r="76" spans="1:3" ht="228.75" thickBot="1" x14ac:dyDescent="0.25">
      <c r="A76" s="23">
        <v>74</v>
      </c>
      <c r="B76" s="21" t="s">
        <v>1553</v>
      </c>
      <c r="C76" s="24" t="s">
        <v>1554</v>
      </c>
    </row>
    <row r="77" spans="1:3" ht="372.75" thickBot="1" x14ac:dyDescent="0.25">
      <c r="A77" s="23">
        <v>75</v>
      </c>
      <c r="B77" s="21" t="s">
        <v>2406</v>
      </c>
      <c r="C77" s="24" t="s">
        <v>2407</v>
      </c>
    </row>
    <row r="78" spans="1:3" ht="228.75" thickBot="1" x14ac:dyDescent="0.25">
      <c r="A78" s="23">
        <v>76</v>
      </c>
      <c r="B78" s="21" t="s">
        <v>1553</v>
      </c>
      <c r="C78" s="24" t="s">
        <v>1554</v>
      </c>
    </row>
    <row r="79" spans="1:3" ht="360.75" thickBot="1" x14ac:dyDescent="0.25">
      <c r="A79" s="23">
        <v>77</v>
      </c>
      <c r="B79" s="21" t="s">
        <v>2316</v>
      </c>
      <c r="C79" s="24" t="s">
        <v>2317</v>
      </c>
    </row>
    <row r="80" spans="1:3" ht="252.75" hidden="1" thickBot="1" x14ac:dyDescent="0.25">
      <c r="A80" s="23">
        <v>78</v>
      </c>
      <c r="B80" s="21" t="s">
        <v>2408</v>
      </c>
      <c r="C80" s="24" t="s">
        <v>2409</v>
      </c>
    </row>
    <row r="81" spans="1:3" ht="288.75" hidden="1" thickBot="1" x14ac:dyDescent="0.25">
      <c r="A81" s="23">
        <v>79</v>
      </c>
      <c r="B81" s="21" t="s">
        <v>2388</v>
      </c>
      <c r="C81" s="24" t="s">
        <v>2389</v>
      </c>
    </row>
    <row r="82" spans="1:3" ht="264.75" thickBot="1" x14ac:dyDescent="0.25">
      <c r="A82" s="23">
        <v>80</v>
      </c>
      <c r="B82" s="21" t="s">
        <v>2410</v>
      </c>
      <c r="C82" s="24" t="s">
        <v>2411</v>
      </c>
    </row>
    <row r="83" spans="1:3" ht="240.75" hidden="1" thickBot="1" x14ac:dyDescent="0.25">
      <c r="A83" s="23">
        <v>81</v>
      </c>
      <c r="B83" s="21" t="s">
        <v>2412</v>
      </c>
      <c r="C83" s="24" t="s">
        <v>2413</v>
      </c>
    </row>
    <row r="84" spans="1:3" ht="312.75" thickBot="1" x14ac:dyDescent="0.25">
      <c r="A84" s="23">
        <v>82</v>
      </c>
      <c r="B84" s="21" t="s">
        <v>1723</v>
      </c>
      <c r="C84" s="24" t="s">
        <v>2414</v>
      </c>
    </row>
    <row r="85" spans="1:3" ht="264.75" thickBot="1" x14ac:dyDescent="0.25">
      <c r="A85" s="23">
        <v>83</v>
      </c>
      <c r="B85" s="21" t="s">
        <v>2410</v>
      </c>
      <c r="C85" s="24" t="s">
        <v>2411</v>
      </c>
    </row>
    <row r="86" spans="1:3" ht="228.75" thickBot="1" x14ac:dyDescent="0.25">
      <c r="A86" s="23">
        <v>84</v>
      </c>
      <c r="B86" s="21" t="s">
        <v>1553</v>
      </c>
      <c r="C86" s="24" t="s">
        <v>1554</v>
      </c>
    </row>
    <row r="87" spans="1:3" ht="228.75" thickBot="1" x14ac:dyDescent="0.25">
      <c r="A87" s="23">
        <v>85</v>
      </c>
      <c r="B87" s="21" t="s">
        <v>1553</v>
      </c>
      <c r="C87" s="24" t="s">
        <v>1554</v>
      </c>
    </row>
    <row r="88" spans="1:3" ht="408.75" hidden="1" thickBot="1" x14ac:dyDescent="0.25">
      <c r="A88" s="23">
        <v>86</v>
      </c>
      <c r="B88" s="21" t="s">
        <v>2415</v>
      </c>
      <c r="C88" s="24" t="s">
        <v>2416</v>
      </c>
    </row>
    <row r="89" spans="1:3" ht="264.75" thickBot="1" x14ac:dyDescent="0.25">
      <c r="A89" s="23">
        <v>87</v>
      </c>
      <c r="B89" s="21" t="s">
        <v>2410</v>
      </c>
      <c r="C89" s="24" t="s">
        <v>2411</v>
      </c>
    </row>
    <row r="90" spans="1:3" ht="264.75" thickBot="1" x14ac:dyDescent="0.25">
      <c r="A90" s="23">
        <v>88</v>
      </c>
      <c r="B90" s="21" t="s">
        <v>2410</v>
      </c>
      <c r="C90" s="24" t="s">
        <v>2411</v>
      </c>
    </row>
    <row r="91" spans="1:3" ht="300.75" thickBot="1" x14ac:dyDescent="0.25">
      <c r="A91" s="23">
        <v>89</v>
      </c>
      <c r="B91" s="21" t="s">
        <v>1618</v>
      </c>
      <c r="C91" s="24" t="s">
        <v>1619</v>
      </c>
    </row>
    <row r="92" spans="1:3" ht="264.75" thickBot="1" x14ac:dyDescent="0.25">
      <c r="A92" s="23">
        <v>90</v>
      </c>
      <c r="B92" s="21" t="s">
        <v>2410</v>
      </c>
      <c r="C92" s="24" t="s">
        <v>2411</v>
      </c>
    </row>
    <row r="93" spans="1:3" ht="252.75" hidden="1" thickBot="1" x14ac:dyDescent="0.25">
      <c r="A93" s="23">
        <v>91</v>
      </c>
      <c r="B93" s="21" t="s">
        <v>2337</v>
      </c>
      <c r="C93" s="24" t="s">
        <v>2338</v>
      </c>
    </row>
    <row r="94" spans="1:3" ht="300.75" thickBot="1" x14ac:dyDescent="0.25">
      <c r="A94" s="23">
        <v>92</v>
      </c>
      <c r="B94" s="21" t="s">
        <v>1618</v>
      </c>
      <c r="C94" s="24" t="s">
        <v>1619</v>
      </c>
    </row>
    <row r="95" spans="1:3" ht="228.75" thickBot="1" x14ac:dyDescent="0.25">
      <c r="A95" s="23">
        <v>93</v>
      </c>
      <c r="B95" s="21" t="s">
        <v>1553</v>
      </c>
      <c r="C95" s="24" t="s">
        <v>1623</v>
      </c>
    </row>
    <row r="96" spans="1:3" ht="228.75" thickBot="1" x14ac:dyDescent="0.25">
      <c r="A96" s="23">
        <v>94</v>
      </c>
      <c r="B96" s="21" t="s">
        <v>1553</v>
      </c>
      <c r="C96" s="24" t="s">
        <v>1623</v>
      </c>
    </row>
    <row r="97" spans="1:3" ht="252.75" hidden="1" thickBot="1" x14ac:dyDescent="0.25">
      <c r="A97" s="23">
        <v>95</v>
      </c>
      <c r="B97" s="21" t="s">
        <v>2374</v>
      </c>
      <c r="C97" s="24" t="s">
        <v>2375</v>
      </c>
    </row>
    <row r="98" spans="1:3" ht="324.75" thickBot="1" x14ac:dyDescent="0.25">
      <c r="A98" s="23">
        <v>96</v>
      </c>
      <c r="B98" s="21" t="s">
        <v>2417</v>
      </c>
      <c r="C98" s="24" t="s">
        <v>2418</v>
      </c>
    </row>
    <row r="99" spans="1:3" ht="264.75" thickBot="1" x14ac:dyDescent="0.25">
      <c r="A99" s="23">
        <v>97</v>
      </c>
      <c r="B99" s="21" t="s">
        <v>2410</v>
      </c>
      <c r="C99" s="24" t="s">
        <v>2411</v>
      </c>
    </row>
    <row r="100" spans="1:3" ht="228.75" thickBot="1" x14ac:dyDescent="0.25">
      <c r="A100" s="23">
        <v>98</v>
      </c>
      <c r="B100" s="21" t="s">
        <v>1553</v>
      </c>
      <c r="C100" s="24" t="s">
        <v>1623</v>
      </c>
    </row>
    <row r="101" spans="1:3" ht="348.75" hidden="1" thickBot="1" x14ac:dyDescent="0.25">
      <c r="A101" s="23">
        <v>99</v>
      </c>
      <c r="B101" s="21" t="s">
        <v>2419</v>
      </c>
      <c r="C101" s="24" t="s">
        <v>2420</v>
      </c>
    </row>
    <row r="102" spans="1:3" ht="228.75" hidden="1" thickBot="1" x14ac:dyDescent="0.25">
      <c r="A102" s="23">
        <v>100</v>
      </c>
      <c r="B102" s="21" t="s">
        <v>2421</v>
      </c>
      <c r="C102" s="24" t="s">
        <v>2422</v>
      </c>
    </row>
    <row r="103" spans="1:3" ht="312.75" thickBot="1" x14ac:dyDescent="0.25">
      <c r="A103" s="23">
        <v>101</v>
      </c>
      <c r="B103" s="21" t="s">
        <v>1723</v>
      </c>
      <c r="C103" s="24" t="s">
        <v>2414</v>
      </c>
    </row>
    <row r="104" spans="1:3" ht="228.75" hidden="1" thickBot="1" x14ac:dyDescent="0.25">
      <c r="A104" s="23">
        <v>102</v>
      </c>
      <c r="B104" s="21" t="s">
        <v>2421</v>
      </c>
      <c r="C104" s="24" t="s">
        <v>2422</v>
      </c>
    </row>
    <row r="105" spans="1:3" ht="228.75" thickBot="1" x14ac:dyDescent="0.25">
      <c r="A105" s="23">
        <v>103</v>
      </c>
      <c r="B105" s="21" t="s">
        <v>1553</v>
      </c>
      <c r="C105" s="24" t="s">
        <v>1623</v>
      </c>
    </row>
    <row r="106" spans="1:3" ht="312.75" thickBot="1" x14ac:dyDescent="0.25">
      <c r="A106" s="23">
        <v>104</v>
      </c>
      <c r="B106" s="21" t="s">
        <v>1723</v>
      </c>
      <c r="C106" s="24" t="s">
        <v>2414</v>
      </c>
    </row>
    <row r="107" spans="1:3" ht="204.75" hidden="1" thickBot="1" x14ac:dyDescent="0.25">
      <c r="A107" s="23">
        <v>105</v>
      </c>
      <c r="B107" s="21" t="s">
        <v>2423</v>
      </c>
      <c r="C107" s="24" t="s">
        <v>2424</v>
      </c>
    </row>
    <row r="108" spans="1:3" ht="312.75" thickBot="1" x14ac:dyDescent="0.25">
      <c r="A108" s="23">
        <v>106</v>
      </c>
      <c r="B108" s="21" t="s">
        <v>1723</v>
      </c>
      <c r="C108" s="24" t="s">
        <v>2414</v>
      </c>
    </row>
    <row r="109" spans="1:3" ht="204.75" hidden="1" thickBot="1" x14ac:dyDescent="0.25">
      <c r="A109" s="23">
        <v>107</v>
      </c>
      <c r="B109" s="21" t="s">
        <v>2423</v>
      </c>
      <c r="C109" s="24" t="s">
        <v>2424</v>
      </c>
    </row>
    <row r="110" spans="1:3" ht="228.75" thickBot="1" x14ac:dyDescent="0.25">
      <c r="A110" s="23">
        <v>108</v>
      </c>
      <c r="B110" s="21" t="s">
        <v>1553</v>
      </c>
      <c r="C110" s="24" t="s">
        <v>1623</v>
      </c>
    </row>
    <row r="111" spans="1:3" ht="192.75" thickBot="1" x14ac:dyDescent="0.25">
      <c r="A111" s="23">
        <v>109</v>
      </c>
      <c r="B111" s="21" t="s">
        <v>2007</v>
      </c>
      <c r="C111" s="24" t="s">
        <v>2008</v>
      </c>
    </row>
    <row r="112" spans="1:3" ht="204.75" hidden="1" thickBot="1" x14ac:dyDescent="0.25">
      <c r="A112" s="23">
        <v>110</v>
      </c>
      <c r="B112" s="21" t="s">
        <v>2423</v>
      </c>
      <c r="C112" s="24" t="s">
        <v>2424</v>
      </c>
    </row>
    <row r="113" spans="1:3" ht="228.75" hidden="1" thickBot="1" x14ac:dyDescent="0.25">
      <c r="A113" s="23">
        <v>111</v>
      </c>
      <c r="B113" s="21" t="s">
        <v>2425</v>
      </c>
      <c r="C113" s="24" t="s">
        <v>2426</v>
      </c>
    </row>
    <row r="114" spans="1:3" ht="324.75" thickBot="1" x14ac:dyDescent="0.25">
      <c r="A114" s="23">
        <v>112</v>
      </c>
      <c r="B114" s="21" t="s">
        <v>2417</v>
      </c>
      <c r="C114" s="24" t="s">
        <v>2418</v>
      </c>
    </row>
    <row r="115" spans="1:3" ht="264.75" thickBot="1" x14ac:dyDescent="0.25">
      <c r="A115" s="23">
        <v>113</v>
      </c>
      <c r="B115" s="21" t="s">
        <v>86</v>
      </c>
      <c r="C115" s="24" t="s">
        <v>95</v>
      </c>
    </row>
    <row r="116" spans="1:3" ht="264.75" thickBot="1" x14ac:dyDescent="0.25">
      <c r="A116" s="23">
        <v>114</v>
      </c>
      <c r="B116" s="21" t="s">
        <v>86</v>
      </c>
      <c r="C116" s="24" t="s">
        <v>95</v>
      </c>
    </row>
    <row r="117" spans="1:3" ht="264.75" thickBot="1" x14ac:dyDescent="0.25">
      <c r="A117" s="23">
        <v>115</v>
      </c>
      <c r="B117" s="21" t="s">
        <v>86</v>
      </c>
      <c r="C117" s="24" t="s">
        <v>95</v>
      </c>
    </row>
    <row r="118" spans="1:3" ht="264.75" thickBot="1" x14ac:dyDescent="0.25">
      <c r="A118" s="23">
        <v>116</v>
      </c>
      <c r="B118" s="21" t="s">
        <v>86</v>
      </c>
      <c r="C118" s="24" t="s">
        <v>95</v>
      </c>
    </row>
    <row r="119" spans="1:3" ht="264.75" thickBot="1" x14ac:dyDescent="0.25">
      <c r="A119" s="23">
        <v>117</v>
      </c>
      <c r="B119" s="21" t="s">
        <v>86</v>
      </c>
      <c r="C119" s="24" t="s">
        <v>95</v>
      </c>
    </row>
    <row r="120" spans="1:3" ht="276.75" thickBot="1" x14ac:dyDescent="0.25">
      <c r="A120" s="23">
        <v>118</v>
      </c>
      <c r="B120" s="21" t="s">
        <v>86</v>
      </c>
      <c r="C120" s="24" t="s">
        <v>1522</v>
      </c>
    </row>
    <row r="121" spans="1:3" ht="276.75" thickBot="1" x14ac:dyDescent="0.25">
      <c r="A121" s="23">
        <v>119</v>
      </c>
      <c r="B121" s="21" t="s">
        <v>86</v>
      </c>
      <c r="C121" s="24" t="s">
        <v>1522</v>
      </c>
    </row>
    <row r="122" spans="1:3" ht="276.75" thickBot="1" x14ac:dyDescent="0.25">
      <c r="A122" s="23">
        <v>120</v>
      </c>
      <c r="B122" s="21" t="s">
        <v>86</v>
      </c>
      <c r="C122" s="24" t="s">
        <v>1522</v>
      </c>
    </row>
    <row r="123" spans="1:3" ht="276.75" thickBot="1" x14ac:dyDescent="0.25">
      <c r="A123" s="23">
        <v>121</v>
      </c>
      <c r="B123" s="21" t="s">
        <v>86</v>
      </c>
      <c r="C123" s="24" t="s">
        <v>1522</v>
      </c>
    </row>
    <row r="124" spans="1:3" ht="276.75" thickBot="1" x14ac:dyDescent="0.25">
      <c r="A124" s="23">
        <v>122</v>
      </c>
      <c r="B124" s="21" t="s">
        <v>86</v>
      </c>
      <c r="C124" s="24" t="s">
        <v>1522</v>
      </c>
    </row>
    <row r="125" spans="1:3" ht="276.75" thickBot="1" x14ac:dyDescent="0.25">
      <c r="A125" s="23">
        <v>123</v>
      </c>
      <c r="B125" s="21" t="s">
        <v>86</v>
      </c>
      <c r="C125" s="24" t="s">
        <v>97</v>
      </c>
    </row>
    <row r="126" spans="1:3" ht="276.75" thickBot="1" x14ac:dyDescent="0.25">
      <c r="A126" s="23">
        <v>124</v>
      </c>
      <c r="B126" s="21" t="s">
        <v>86</v>
      </c>
      <c r="C126" s="24" t="s">
        <v>97</v>
      </c>
    </row>
    <row r="127" spans="1:3" ht="276.75" thickBot="1" x14ac:dyDescent="0.25">
      <c r="A127" s="23">
        <v>125</v>
      </c>
      <c r="B127" s="21" t="s">
        <v>86</v>
      </c>
      <c r="C127" s="24" t="s">
        <v>97</v>
      </c>
    </row>
    <row r="128" spans="1:3" ht="276.75" thickBot="1" x14ac:dyDescent="0.25">
      <c r="A128" s="23">
        <v>126</v>
      </c>
      <c r="B128" s="21" t="s">
        <v>86</v>
      </c>
      <c r="C128" s="24" t="s">
        <v>97</v>
      </c>
    </row>
    <row r="129" spans="1:3" ht="276.75" thickBot="1" x14ac:dyDescent="0.25">
      <c r="A129" s="23">
        <v>127</v>
      </c>
      <c r="B129" s="21" t="s">
        <v>86</v>
      </c>
      <c r="C129" s="24" t="s">
        <v>98</v>
      </c>
    </row>
    <row r="130" spans="1:3" ht="276.75" thickBot="1" x14ac:dyDescent="0.25">
      <c r="A130" s="23">
        <v>128</v>
      </c>
      <c r="B130" s="21" t="s">
        <v>86</v>
      </c>
      <c r="C130" s="24" t="s">
        <v>98</v>
      </c>
    </row>
    <row r="131" spans="1:3" ht="276.75" thickBot="1" x14ac:dyDescent="0.25">
      <c r="A131" s="23">
        <v>129</v>
      </c>
      <c r="B131" s="21" t="s">
        <v>86</v>
      </c>
      <c r="C131" s="24" t="s">
        <v>98</v>
      </c>
    </row>
    <row r="132" spans="1:3" ht="276.75" thickBot="1" x14ac:dyDescent="0.25">
      <c r="A132" s="23">
        <v>130</v>
      </c>
      <c r="B132" s="21" t="s">
        <v>86</v>
      </c>
      <c r="C132" s="24" t="s">
        <v>98</v>
      </c>
    </row>
    <row r="133" spans="1:3" ht="276.75" thickBot="1" x14ac:dyDescent="0.25">
      <c r="A133" s="23">
        <v>131</v>
      </c>
      <c r="B133" s="21" t="s">
        <v>86</v>
      </c>
      <c r="C133" s="24" t="s">
        <v>98</v>
      </c>
    </row>
    <row r="134" spans="1:3" ht="324.75" thickBot="1" x14ac:dyDescent="0.25">
      <c r="A134" s="23">
        <v>132</v>
      </c>
      <c r="B134" s="21" t="s">
        <v>2417</v>
      </c>
      <c r="C134" s="24" t="s">
        <v>2418</v>
      </c>
    </row>
    <row r="135" spans="1:3" ht="228.75" hidden="1" thickBot="1" x14ac:dyDescent="0.25">
      <c r="A135" s="23">
        <v>133</v>
      </c>
      <c r="B135" s="21" t="s">
        <v>2378</v>
      </c>
      <c r="C135" s="24" t="s">
        <v>2379</v>
      </c>
    </row>
    <row r="136" spans="1:3" ht="228.75" thickBot="1" x14ac:dyDescent="0.25">
      <c r="A136" s="23">
        <v>134</v>
      </c>
      <c r="B136" s="21" t="s">
        <v>1553</v>
      </c>
      <c r="C136" s="24" t="s">
        <v>1623</v>
      </c>
    </row>
    <row r="137" spans="1:3" ht="168.75" hidden="1" thickBot="1" x14ac:dyDescent="0.25">
      <c r="A137" s="23">
        <v>135</v>
      </c>
      <c r="B137" s="21" t="s">
        <v>2427</v>
      </c>
      <c r="C137" s="24" t="s">
        <v>2428</v>
      </c>
    </row>
    <row r="138" spans="1:3" ht="228.75" thickBot="1" x14ac:dyDescent="0.25">
      <c r="A138" s="23">
        <v>136</v>
      </c>
      <c r="B138" s="21" t="s">
        <v>1553</v>
      </c>
      <c r="C138" s="24" t="s">
        <v>1623</v>
      </c>
    </row>
    <row r="139" spans="1:3" ht="228.75" hidden="1" thickBot="1" x14ac:dyDescent="0.25">
      <c r="A139" s="23">
        <v>137</v>
      </c>
      <c r="B139" s="21" t="s">
        <v>2421</v>
      </c>
      <c r="C139" s="24" t="s">
        <v>2422</v>
      </c>
    </row>
    <row r="140" spans="1:3" ht="228.75" thickBot="1" x14ac:dyDescent="0.25">
      <c r="A140" s="23">
        <v>138</v>
      </c>
      <c r="B140" s="21" t="s">
        <v>1553</v>
      </c>
      <c r="C140" s="24" t="s">
        <v>1636</v>
      </c>
    </row>
    <row r="141" spans="1:3" ht="192.75" hidden="1" thickBot="1" x14ac:dyDescent="0.25">
      <c r="A141" s="23">
        <v>139</v>
      </c>
      <c r="B141" s="21" t="s">
        <v>784</v>
      </c>
      <c r="C141" s="24" t="s">
        <v>2429</v>
      </c>
    </row>
    <row r="142" spans="1:3" ht="228.75" thickBot="1" x14ac:dyDescent="0.25">
      <c r="A142" s="23">
        <v>140</v>
      </c>
      <c r="B142" s="21" t="s">
        <v>1553</v>
      </c>
      <c r="C142" s="24" t="s">
        <v>1636</v>
      </c>
    </row>
    <row r="143" spans="1:3" ht="204.75" hidden="1" thickBot="1" x14ac:dyDescent="0.25">
      <c r="A143" s="23">
        <v>141</v>
      </c>
      <c r="B143" s="21" t="s">
        <v>2430</v>
      </c>
      <c r="C143" s="24" t="s">
        <v>2431</v>
      </c>
    </row>
    <row r="144" spans="1:3" ht="240.75" thickBot="1" x14ac:dyDescent="0.25">
      <c r="A144" s="23">
        <v>142</v>
      </c>
      <c r="B144" s="21" t="s">
        <v>599</v>
      </c>
      <c r="C144" s="24" t="s">
        <v>600</v>
      </c>
    </row>
    <row r="145" spans="1:3" ht="228.75" thickBot="1" x14ac:dyDescent="0.25">
      <c r="A145" s="23">
        <v>143</v>
      </c>
      <c r="B145" s="21" t="s">
        <v>1553</v>
      </c>
      <c r="C145" s="24" t="s">
        <v>1636</v>
      </c>
    </row>
    <row r="146" spans="1:3" ht="240.75" thickBot="1" x14ac:dyDescent="0.25">
      <c r="A146" s="23">
        <v>144</v>
      </c>
      <c r="B146" s="21" t="s">
        <v>599</v>
      </c>
      <c r="C146" s="24" t="s">
        <v>600</v>
      </c>
    </row>
    <row r="147" spans="1:3" ht="228.75" thickBot="1" x14ac:dyDescent="0.25">
      <c r="A147" s="23">
        <v>145</v>
      </c>
      <c r="B147" s="21" t="s">
        <v>1553</v>
      </c>
      <c r="C147" s="24" t="s">
        <v>1636</v>
      </c>
    </row>
    <row r="148" spans="1:3" ht="252.75" hidden="1" thickBot="1" x14ac:dyDescent="0.25">
      <c r="A148" s="23">
        <v>146</v>
      </c>
      <c r="B148" s="21" t="s">
        <v>2374</v>
      </c>
      <c r="C148" s="24" t="s">
        <v>2375</v>
      </c>
    </row>
    <row r="149" spans="1:3" ht="372.75" thickBot="1" x14ac:dyDescent="0.25">
      <c r="A149" s="23">
        <v>147</v>
      </c>
      <c r="B149" s="21" t="s">
        <v>2406</v>
      </c>
      <c r="C149" s="24" t="s">
        <v>2407</v>
      </c>
    </row>
    <row r="150" spans="1:3" ht="288.75" hidden="1" thickBot="1" x14ac:dyDescent="0.25">
      <c r="A150" s="23">
        <v>148</v>
      </c>
      <c r="B150" s="21" t="s">
        <v>2388</v>
      </c>
      <c r="C150" s="24" t="s">
        <v>2389</v>
      </c>
    </row>
    <row r="151" spans="1:3" ht="228.75" thickBot="1" x14ac:dyDescent="0.25">
      <c r="A151" s="23">
        <v>149</v>
      </c>
      <c r="B151" s="21" t="s">
        <v>1553</v>
      </c>
      <c r="C151" s="24" t="s">
        <v>1636</v>
      </c>
    </row>
    <row r="152" spans="1:3" ht="252.75" hidden="1" thickBot="1" x14ac:dyDescent="0.25">
      <c r="A152" s="23">
        <v>150</v>
      </c>
      <c r="B152" s="21" t="s">
        <v>2337</v>
      </c>
      <c r="C152" s="24" t="s">
        <v>2338</v>
      </c>
    </row>
    <row r="153" spans="1:3" ht="252.75" hidden="1" thickBot="1" x14ac:dyDescent="0.25">
      <c r="A153" s="23">
        <v>151</v>
      </c>
      <c r="B153" s="21" t="s">
        <v>2337</v>
      </c>
      <c r="C153" s="24" t="s">
        <v>2338</v>
      </c>
    </row>
    <row r="154" spans="1:3" ht="228.75" hidden="1" thickBot="1" x14ac:dyDescent="0.25">
      <c r="A154" s="23">
        <v>152</v>
      </c>
      <c r="B154" s="21" t="s">
        <v>103</v>
      </c>
      <c r="C154" s="24" t="s">
        <v>118</v>
      </c>
    </row>
    <row r="155" spans="1:3" ht="228.75" hidden="1" thickBot="1" x14ac:dyDescent="0.25">
      <c r="A155" s="23">
        <v>153</v>
      </c>
      <c r="B155" s="21" t="s">
        <v>103</v>
      </c>
      <c r="C155" s="24" t="s">
        <v>119</v>
      </c>
    </row>
    <row r="156" spans="1:3" ht="216.75" hidden="1" thickBot="1" x14ac:dyDescent="0.25">
      <c r="A156" s="23">
        <v>154</v>
      </c>
      <c r="B156" s="21" t="s">
        <v>103</v>
      </c>
      <c r="C156" s="24" t="s">
        <v>2286</v>
      </c>
    </row>
    <row r="157" spans="1:3" ht="204.75" hidden="1" thickBot="1" x14ac:dyDescent="0.25">
      <c r="A157" s="23">
        <v>155</v>
      </c>
      <c r="B157" s="21" t="s">
        <v>103</v>
      </c>
      <c r="C157" s="24" t="s">
        <v>120</v>
      </c>
    </row>
    <row r="158" spans="1:3" ht="192.75" hidden="1" thickBot="1" x14ac:dyDescent="0.25">
      <c r="A158" s="23">
        <v>156</v>
      </c>
      <c r="B158" s="21" t="s">
        <v>103</v>
      </c>
      <c r="C158" s="24" t="s">
        <v>121</v>
      </c>
    </row>
    <row r="159" spans="1:3" ht="240.75" hidden="1" thickBot="1" x14ac:dyDescent="0.25">
      <c r="A159" s="23">
        <v>157</v>
      </c>
      <c r="B159" s="21" t="s">
        <v>103</v>
      </c>
      <c r="C159" s="24" t="s">
        <v>122</v>
      </c>
    </row>
    <row r="160" spans="1:3" ht="264.75" hidden="1" thickBot="1" x14ac:dyDescent="0.25">
      <c r="A160" s="23">
        <v>158</v>
      </c>
      <c r="B160" s="21" t="s">
        <v>103</v>
      </c>
      <c r="C160" s="24" t="s">
        <v>123</v>
      </c>
    </row>
    <row r="161" spans="1:3" ht="240.75" hidden="1" thickBot="1" x14ac:dyDescent="0.25">
      <c r="A161" s="23">
        <v>159</v>
      </c>
      <c r="B161" s="21" t="s">
        <v>103</v>
      </c>
      <c r="C161" s="24" t="s">
        <v>124</v>
      </c>
    </row>
    <row r="162" spans="1:3" ht="240.75" hidden="1" thickBot="1" x14ac:dyDescent="0.25">
      <c r="A162" s="23">
        <v>160</v>
      </c>
      <c r="B162" s="21" t="s">
        <v>103</v>
      </c>
      <c r="C162" s="24" t="s">
        <v>125</v>
      </c>
    </row>
    <row r="163" spans="1:3" ht="204.75" hidden="1" thickBot="1" x14ac:dyDescent="0.25">
      <c r="A163" s="23">
        <v>161</v>
      </c>
      <c r="B163" s="21" t="s">
        <v>103</v>
      </c>
      <c r="C163" s="24" t="s">
        <v>126</v>
      </c>
    </row>
    <row r="164" spans="1:3" ht="240.75" hidden="1" thickBot="1" x14ac:dyDescent="0.25">
      <c r="A164" s="23">
        <v>162</v>
      </c>
      <c r="B164" s="21" t="s">
        <v>103</v>
      </c>
      <c r="C164" s="24" t="s">
        <v>127</v>
      </c>
    </row>
    <row r="165" spans="1:3" ht="240.75" hidden="1" thickBot="1" x14ac:dyDescent="0.25">
      <c r="A165" s="23">
        <v>163</v>
      </c>
      <c r="B165" s="21" t="s">
        <v>103</v>
      </c>
      <c r="C165" s="24" t="s">
        <v>129</v>
      </c>
    </row>
    <row r="166" spans="1:3" ht="216.75" hidden="1" thickBot="1" x14ac:dyDescent="0.25">
      <c r="A166" s="23">
        <v>164</v>
      </c>
      <c r="B166" s="21" t="s">
        <v>103</v>
      </c>
      <c r="C166" s="24" t="s">
        <v>130</v>
      </c>
    </row>
    <row r="167" spans="1:3" ht="216.75" hidden="1" thickBot="1" x14ac:dyDescent="0.25">
      <c r="A167" s="23">
        <v>165</v>
      </c>
      <c r="B167" s="21" t="s">
        <v>103</v>
      </c>
      <c r="C167" s="24" t="s">
        <v>131</v>
      </c>
    </row>
    <row r="168" spans="1:3" ht="216.75" hidden="1" thickBot="1" x14ac:dyDescent="0.25">
      <c r="A168" s="23">
        <v>166</v>
      </c>
      <c r="B168" s="21" t="s">
        <v>103</v>
      </c>
      <c r="C168" s="24" t="s">
        <v>132</v>
      </c>
    </row>
    <row r="169" spans="1:3" ht="216.75" hidden="1" thickBot="1" x14ac:dyDescent="0.25">
      <c r="A169" s="23">
        <v>167</v>
      </c>
      <c r="B169" s="21" t="s">
        <v>86</v>
      </c>
      <c r="C169" s="24" t="s">
        <v>133</v>
      </c>
    </row>
    <row r="170" spans="1:3" ht="228.75" hidden="1" thickBot="1" x14ac:dyDescent="0.25">
      <c r="A170" s="23">
        <v>168</v>
      </c>
      <c r="B170" s="21" t="s">
        <v>86</v>
      </c>
      <c r="C170" s="24" t="s">
        <v>2287</v>
      </c>
    </row>
    <row r="171" spans="1:3" ht="312.75" hidden="1" thickBot="1" x14ac:dyDescent="0.25">
      <c r="A171" s="23">
        <v>169</v>
      </c>
      <c r="B171" s="21" t="s">
        <v>86</v>
      </c>
      <c r="C171" s="24" t="s">
        <v>134</v>
      </c>
    </row>
    <row r="172" spans="1:3" ht="252.75" hidden="1" thickBot="1" x14ac:dyDescent="0.25">
      <c r="A172" s="23">
        <v>170</v>
      </c>
      <c r="B172" s="21" t="s">
        <v>86</v>
      </c>
      <c r="C172" s="24" t="s">
        <v>2035</v>
      </c>
    </row>
    <row r="173" spans="1:3" ht="240.75" hidden="1" thickBot="1" x14ac:dyDescent="0.25">
      <c r="A173" s="23">
        <v>171</v>
      </c>
      <c r="B173" s="21" t="s">
        <v>86</v>
      </c>
      <c r="C173" s="24" t="s">
        <v>2032</v>
      </c>
    </row>
    <row r="174" spans="1:3" ht="192.75" hidden="1" thickBot="1" x14ac:dyDescent="0.25">
      <c r="A174" s="23">
        <v>172</v>
      </c>
      <c r="B174" s="21" t="s">
        <v>86</v>
      </c>
      <c r="C174" s="24" t="s">
        <v>121</v>
      </c>
    </row>
    <row r="175" spans="1:3" ht="192.75" thickBot="1" x14ac:dyDescent="0.25">
      <c r="A175" s="23">
        <v>173</v>
      </c>
      <c r="B175" s="21" t="s">
        <v>2007</v>
      </c>
      <c r="C175" s="24" t="s">
        <v>2008</v>
      </c>
    </row>
    <row r="176" spans="1:3" ht="192.75" thickBot="1" x14ac:dyDescent="0.25">
      <c r="A176" s="23">
        <v>174</v>
      </c>
      <c r="B176" s="21" t="s">
        <v>2007</v>
      </c>
      <c r="C176" s="24" t="s">
        <v>2008</v>
      </c>
    </row>
    <row r="177" spans="1:3" ht="192.75" thickBot="1" x14ac:dyDescent="0.25">
      <c r="A177" s="23">
        <v>175</v>
      </c>
      <c r="B177" s="21" t="s">
        <v>2007</v>
      </c>
      <c r="C177" s="24" t="s">
        <v>2008</v>
      </c>
    </row>
    <row r="178" spans="1:3" ht="324.75" thickBot="1" x14ac:dyDescent="0.25">
      <c r="A178" s="23">
        <v>176</v>
      </c>
      <c r="B178" s="21" t="s">
        <v>2432</v>
      </c>
      <c r="C178" s="24" t="s">
        <v>992</v>
      </c>
    </row>
    <row r="179" spans="1:3" ht="192.75" thickBot="1" x14ac:dyDescent="0.25">
      <c r="A179" s="23">
        <v>177</v>
      </c>
      <c r="B179" s="21" t="s">
        <v>2007</v>
      </c>
      <c r="C179" s="24" t="s">
        <v>2008</v>
      </c>
    </row>
    <row r="180" spans="1:3" ht="300.75" thickBot="1" x14ac:dyDescent="0.25">
      <c r="A180" s="23">
        <v>178</v>
      </c>
      <c r="B180" s="21" t="s">
        <v>84</v>
      </c>
      <c r="C180" s="24" t="s">
        <v>85</v>
      </c>
    </row>
    <row r="181" spans="1:3" ht="288.75" thickBot="1" x14ac:dyDescent="0.25">
      <c r="A181" s="23">
        <v>179</v>
      </c>
      <c r="B181" s="21" t="s">
        <v>720</v>
      </c>
      <c r="C181" s="24" t="s">
        <v>826</v>
      </c>
    </row>
    <row r="182" spans="1:3" ht="228.75" hidden="1" thickBot="1" x14ac:dyDescent="0.25">
      <c r="A182" s="23">
        <v>180</v>
      </c>
      <c r="B182" s="21" t="s">
        <v>103</v>
      </c>
      <c r="C182" s="24" t="s">
        <v>107</v>
      </c>
    </row>
    <row r="183" spans="1:3" ht="228.75" hidden="1" thickBot="1" x14ac:dyDescent="0.25">
      <c r="A183" s="23">
        <v>181</v>
      </c>
      <c r="B183" s="21" t="s">
        <v>103</v>
      </c>
      <c r="C183" s="24" t="s">
        <v>2048</v>
      </c>
    </row>
    <row r="184" spans="1:3" ht="240.75" hidden="1" thickBot="1" x14ac:dyDescent="0.25">
      <c r="A184" s="23">
        <v>182</v>
      </c>
      <c r="B184" s="21" t="s">
        <v>103</v>
      </c>
      <c r="C184" s="24" t="s">
        <v>108</v>
      </c>
    </row>
    <row r="185" spans="1:3" ht="264.75" hidden="1" thickBot="1" x14ac:dyDescent="0.25">
      <c r="A185" s="23">
        <v>183</v>
      </c>
      <c r="B185" s="21" t="s">
        <v>103</v>
      </c>
      <c r="C185" s="24" t="s">
        <v>109</v>
      </c>
    </row>
    <row r="186" spans="1:3" ht="240.75" hidden="1" thickBot="1" x14ac:dyDescent="0.25">
      <c r="A186" s="23">
        <v>184</v>
      </c>
      <c r="B186" s="21" t="s">
        <v>103</v>
      </c>
      <c r="C186" s="24" t="s">
        <v>2289</v>
      </c>
    </row>
    <row r="187" spans="1:3" ht="228.75" hidden="1" thickBot="1" x14ac:dyDescent="0.25">
      <c r="A187" s="23">
        <v>185</v>
      </c>
      <c r="B187" s="21" t="s">
        <v>103</v>
      </c>
      <c r="C187" s="24" t="s">
        <v>2290</v>
      </c>
    </row>
    <row r="188" spans="1:3" ht="240.75" hidden="1" thickBot="1" x14ac:dyDescent="0.25">
      <c r="A188" s="23">
        <v>186</v>
      </c>
      <c r="B188" s="21" t="s">
        <v>103</v>
      </c>
      <c r="C188" s="24" t="s">
        <v>2291</v>
      </c>
    </row>
    <row r="189" spans="1:3" ht="228.75" hidden="1" thickBot="1" x14ac:dyDescent="0.25">
      <c r="A189" s="23">
        <v>187</v>
      </c>
      <c r="B189" s="21" t="s">
        <v>103</v>
      </c>
      <c r="C189" s="24" t="s">
        <v>110</v>
      </c>
    </row>
    <row r="190" spans="1:3" ht="252.75" hidden="1" thickBot="1" x14ac:dyDescent="0.25">
      <c r="A190" s="23">
        <v>188</v>
      </c>
      <c r="B190" s="21" t="s">
        <v>103</v>
      </c>
      <c r="C190" s="24" t="s">
        <v>111</v>
      </c>
    </row>
    <row r="191" spans="1:3" ht="228.75" hidden="1" thickBot="1" x14ac:dyDescent="0.25">
      <c r="A191" s="23">
        <v>189</v>
      </c>
      <c r="B191" s="21" t="s">
        <v>103</v>
      </c>
      <c r="C191" s="24" t="s">
        <v>112</v>
      </c>
    </row>
    <row r="192" spans="1:3" ht="300.75" thickBot="1" x14ac:dyDescent="0.25">
      <c r="A192" s="23">
        <v>190</v>
      </c>
      <c r="B192" s="21" t="s">
        <v>1562</v>
      </c>
      <c r="C192" s="24" t="s">
        <v>1563</v>
      </c>
    </row>
    <row r="193" spans="1:3" ht="300.75" thickBot="1" x14ac:dyDescent="0.25">
      <c r="A193" s="23">
        <v>191</v>
      </c>
      <c r="B193" s="21" t="s">
        <v>86</v>
      </c>
      <c r="C193" s="24" t="s">
        <v>100</v>
      </c>
    </row>
    <row r="194" spans="1:3" ht="288.75" thickBot="1" x14ac:dyDescent="0.25">
      <c r="A194" s="23">
        <v>192</v>
      </c>
      <c r="B194" s="21" t="s">
        <v>86</v>
      </c>
      <c r="C194" s="24" t="s">
        <v>101</v>
      </c>
    </row>
    <row r="195" spans="1:3" ht="336.75" thickBot="1" x14ac:dyDescent="0.25">
      <c r="A195" s="23">
        <v>193</v>
      </c>
      <c r="B195" s="21" t="s">
        <v>86</v>
      </c>
      <c r="C195" s="24" t="s">
        <v>1903</v>
      </c>
    </row>
    <row r="196" spans="1:3" ht="336.75" thickBot="1" x14ac:dyDescent="0.25">
      <c r="A196" s="23">
        <v>194</v>
      </c>
      <c r="B196" s="21" t="s">
        <v>86</v>
      </c>
      <c r="C196" s="24" t="s">
        <v>1902</v>
      </c>
    </row>
    <row r="197" spans="1:3" ht="276.75" thickBot="1" x14ac:dyDescent="0.25">
      <c r="A197" s="23">
        <v>195</v>
      </c>
      <c r="B197" s="21" t="s">
        <v>86</v>
      </c>
      <c r="C197" s="24" t="s">
        <v>1899</v>
      </c>
    </row>
    <row r="198" spans="1:3" ht="276.75" thickBot="1" x14ac:dyDescent="0.25">
      <c r="A198" s="23">
        <v>196</v>
      </c>
      <c r="B198" s="21" t="s">
        <v>86</v>
      </c>
      <c r="C198" s="24" t="s">
        <v>1897</v>
      </c>
    </row>
    <row r="199" spans="1:3" ht="288.75" thickBot="1" x14ac:dyDescent="0.25">
      <c r="A199" s="23">
        <v>197</v>
      </c>
      <c r="B199" s="21" t="s">
        <v>86</v>
      </c>
      <c r="C199" s="24" t="s">
        <v>1959</v>
      </c>
    </row>
    <row r="200" spans="1:3" ht="300.75" thickBot="1" x14ac:dyDescent="0.25">
      <c r="A200" s="23">
        <v>198</v>
      </c>
      <c r="B200" s="21" t="s">
        <v>103</v>
      </c>
      <c r="C200" s="24" t="s">
        <v>104</v>
      </c>
    </row>
    <row r="201" spans="1:3" ht="288.75" thickBot="1" x14ac:dyDescent="0.25">
      <c r="A201" s="23">
        <v>199</v>
      </c>
      <c r="B201" s="21" t="s">
        <v>103</v>
      </c>
      <c r="C201" s="24" t="s">
        <v>2339</v>
      </c>
    </row>
    <row r="202" spans="1:3" ht="264.75" thickBot="1" x14ac:dyDescent="0.25">
      <c r="A202" s="23">
        <v>200</v>
      </c>
      <c r="B202" s="21" t="s">
        <v>103</v>
      </c>
      <c r="C202" s="24" t="s">
        <v>1944</v>
      </c>
    </row>
    <row r="203" spans="1:3" ht="288.75" thickBot="1" x14ac:dyDescent="0.25">
      <c r="A203" s="23">
        <v>201</v>
      </c>
      <c r="B203" s="21" t="s">
        <v>86</v>
      </c>
      <c r="C203" s="24" t="s">
        <v>1900</v>
      </c>
    </row>
    <row r="204" spans="1:3" ht="276.75" thickBot="1" x14ac:dyDescent="0.25">
      <c r="A204" s="23">
        <v>202</v>
      </c>
      <c r="B204" s="21" t="s">
        <v>86</v>
      </c>
      <c r="C204" s="24" t="s">
        <v>1898</v>
      </c>
    </row>
    <row r="205" spans="1:3" ht="276.75" thickBot="1" x14ac:dyDescent="0.25">
      <c r="A205" s="23">
        <v>203</v>
      </c>
      <c r="B205" s="21" t="s">
        <v>2392</v>
      </c>
      <c r="C205" s="24" t="s">
        <v>2393</v>
      </c>
    </row>
    <row r="206" spans="1:3" ht="276.75" thickBot="1" x14ac:dyDescent="0.25">
      <c r="A206" s="23">
        <v>204</v>
      </c>
      <c r="B206" s="21" t="s">
        <v>2392</v>
      </c>
      <c r="C206" s="24" t="s">
        <v>2393</v>
      </c>
    </row>
    <row r="207" spans="1:3" ht="276.75" thickBot="1" x14ac:dyDescent="0.25">
      <c r="A207" s="23">
        <v>205</v>
      </c>
      <c r="B207" s="21" t="s">
        <v>86</v>
      </c>
      <c r="C207" s="24" t="s">
        <v>2356</v>
      </c>
    </row>
    <row r="208" spans="1:3" ht="288.75" thickBot="1" x14ac:dyDescent="0.25">
      <c r="A208" s="23">
        <v>206</v>
      </c>
      <c r="B208" s="21" t="s">
        <v>86</v>
      </c>
      <c r="C208" s="24" t="s">
        <v>87</v>
      </c>
    </row>
    <row r="209" spans="1:3" ht="276.75" thickBot="1" x14ac:dyDescent="0.25">
      <c r="A209" s="23">
        <v>207</v>
      </c>
      <c r="B209" s="21" t="s">
        <v>86</v>
      </c>
      <c r="C209" s="24" t="s">
        <v>1961</v>
      </c>
    </row>
    <row r="210" spans="1:3" ht="288.75" thickBot="1" x14ac:dyDescent="0.25">
      <c r="A210" s="23">
        <v>208</v>
      </c>
      <c r="B210" s="21" t="s">
        <v>86</v>
      </c>
      <c r="C210" s="24" t="s">
        <v>1962</v>
      </c>
    </row>
    <row r="211" spans="1:3" ht="324.75" thickBot="1" x14ac:dyDescent="0.25">
      <c r="A211" s="23">
        <v>209</v>
      </c>
      <c r="B211" s="21" t="s">
        <v>243</v>
      </c>
      <c r="C211" s="24" t="s">
        <v>244</v>
      </c>
    </row>
    <row r="212" spans="1:3" ht="276.75" thickBot="1" x14ac:dyDescent="0.25">
      <c r="A212" s="23">
        <v>210</v>
      </c>
      <c r="B212" s="21" t="s">
        <v>86</v>
      </c>
      <c r="C212" s="24" t="s">
        <v>1718</v>
      </c>
    </row>
    <row r="213" spans="1:3" ht="276.75" thickBot="1" x14ac:dyDescent="0.25">
      <c r="A213" s="23">
        <v>211</v>
      </c>
      <c r="B213" s="21" t="s">
        <v>86</v>
      </c>
      <c r="C213" s="24" t="s">
        <v>88</v>
      </c>
    </row>
    <row r="214" spans="1:3" ht="264.75" thickBot="1" x14ac:dyDescent="0.25">
      <c r="A214" s="23">
        <v>212</v>
      </c>
      <c r="B214" s="21" t="s">
        <v>86</v>
      </c>
      <c r="C214" s="24" t="s">
        <v>1727</v>
      </c>
    </row>
    <row r="215" spans="1:3" ht="276.75" thickBot="1" x14ac:dyDescent="0.25">
      <c r="A215" s="23">
        <v>213</v>
      </c>
      <c r="B215" s="21" t="s">
        <v>86</v>
      </c>
      <c r="C215" s="24" t="s">
        <v>1733</v>
      </c>
    </row>
    <row r="216" spans="1:3" ht="312.75" thickBot="1" x14ac:dyDescent="0.25">
      <c r="A216" s="23">
        <v>214</v>
      </c>
      <c r="B216" s="21" t="s">
        <v>86</v>
      </c>
      <c r="C216" s="24" t="s">
        <v>89</v>
      </c>
    </row>
    <row r="217" spans="1:3" ht="288.75" thickBot="1" x14ac:dyDescent="0.25">
      <c r="A217" s="23">
        <v>215</v>
      </c>
      <c r="B217" s="21" t="s">
        <v>86</v>
      </c>
      <c r="C217" s="24" t="s">
        <v>2194</v>
      </c>
    </row>
    <row r="218" spans="1:3" ht="168.75" hidden="1" thickBot="1" x14ac:dyDescent="0.25">
      <c r="A218" s="23">
        <v>216</v>
      </c>
      <c r="B218" s="21" t="s">
        <v>2433</v>
      </c>
      <c r="C218" s="24" t="s">
        <v>2434</v>
      </c>
    </row>
    <row r="219" spans="1:3" ht="168.75" hidden="1" thickBot="1" x14ac:dyDescent="0.25">
      <c r="A219" s="23">
        <v>217</v>
      </c>
      <c r="B219" s="21" t="s">
        <v>2433</v>
      </c>
      <c r="C219" s="24" t="s">
        <v>2434</v>
      </c>
    </row>
    <row r="220" spans="1:3" ht="312.75" thickBot="1" x14ac:dyDescent="0.25">
      <c r="A220" s="23">
        <v>218</v>
      </c>
      <c r="B220" s="21" t="s">
        <v>243</v>
      </c>
      <c r="C220" s="24" t="s">
        <v>288</v>
      </c>
    </row>
    <row r="221" spans="1:3" ht="312.75" thickBot="1" x14ac:dyDescent="0.25">
      <c r="A221" s="23">
        <v>219</v>
      </c>
      <c r="B221" s="21" t="s">
        <v>243</v>
      </c>
      <c r="C221" s="24" t="s">
        <v>288</v>
      </c>
    </row>
    <row r="222" spans="1:3" ht="288.75" thickBot="1" x14ac:dyDescent="0.25">
      <c r="A222" s="23">
        <v>220</v>
      </c>
      <c r="B222" s="21" t="s">
        <v>381</v>
      </c>
      <c r="C222" s="24" t="s">
        <v>382</v>
      </c>
    </row>
    <row r="223" spans="1:3" ht="348.75" thickBot="1" x14ac:dyDescent="0.25">
      <c r="A223" s="23">
        <v>221</v>
      </c>
      <c r="B223" s="21" t="s">
        <v>2435</v>
      </c>
      <c r="C223" s="24" t="s">
        <v>2436</v>
      </c>
    </row>
    <row r="224" spans="1:3" ht="288.75" thickBot="1" x14ac:dyDescent="0.25">
      <c r="A224" s="23">
        <v>222</v>
      </c>
      <c r="B224" s="21" t="s">
        <v>86</v>
      </c>
      <c r="C224" s="24" t="s">
        <v>90</v>
      </c>
    </row>
    <row r="225" spans="1:3" ht="288.75" thickBot="1" x14ac:dyDescent="0.25">
      <c r="A225" s="23">
        <v>223</v>
      </c>
      <c r="B225" s="21" t="s">
        <v>86</v>
      </c>
      <c r="C225" s="24" t="s">
        <v>91</v>
      </c>
    </row>
    <row r="226" spans="1:3" ht="288.75" thickBot="1" x14ac:dyDescent="0.25">
      <c r="A226" s="23">
        <v>224</v>
      </c>
      <c r="B226" s="21" t="s">
        <v>86</v>
      </c>
      <c r="C226" s="24" t="s">
        <v>2202</v>
      </c>
    </row>
    <row r="227" spans="1:3" ht="300.75" thickBot="1" x14ac:dyDescent="0.25">
      <c r="A227" s="23">
        <v>225</v>
      </c>
      <c r="B227" s="21" t="s">
        <v>86</v>
      </c>
      <c r="C227" s="24" t="s">
        <v>92</v>
      </c>
    </row>
    <row r="228" spans="1:3" ht="300.75" thickBot="1" x14ac:dyDescent="0.25">
      <c r="A228" s="23">
        <v>226</v>
      </c>
      <c r="B228" s="21" t="s">
        <v>86</v>
      </c>
      <c r="C228" s="24" t="s">
        <v>2200</v>
      </c>
    </row>
    <row r="229" spans="1:3" ht="288.75" thickBot="1" x14ac:dyDescent="0.25">
      <c r="A229" s="23">
        <v>227</v>
      </c>
      <c r="B229" s="21" t="s">
        <v>86</v>
      </c>
      <c r="C229" s="24" t="s">
        <v>93</v>
      </c>
    </row>
    <row r="230" spans="1:3" ht="288.75" thickBot="1" x14ac:dyDescent="0.25">
      <c r="A230" s="23">
        <v>228</v>
      </c>
      <c r="B230" s="21" t="s">
        <v>86</v>
      </c>
      <c r="C230" s="24" t="s">
        <v>94</v>
      </c>
    </row>
    <row r="231" spans="1:3" ht="288.75" thickBot="1" x14ac:dyDescent="0.25">
      <c r="A231" s="23">
        <v>229</v>
      </c>
      <c r="B231" s="21" t="s">
        <v>86</v>
      </c>
      <c r="C231" s="24" t="s">
        <v>2268</v>
      </c>
    </row>
    <row r="232" spans="1:3" ht="288.75" thickBot="1" x14ac:dyDescent="0.25">
      <c r="A232" s="23">
        <v>230</v>
      </c>
      <c r="B232" s="21" t="s">
        <v>86</v>
      </c>
      <c r="C232" s="24" t="s">
        <v>2269</v>
      </c>
    </row>
    <row r="233" spans="1:3" ht="300.75" thickBot="1" x14ac:dyDescent="0.25">
      <c r="A233" s="23">
        <v>231</v>
      </c>
      <c r="B233" s="21" t="s">
        <v>86</v>
      </c>
      <c r="C233" s="24" t="s">
        <v>2267</v>
      </c>
    </row>
    <row r="234" spans="1:3" ht="300.75" thickBot="1" x14ac:dyDescent="0.25">
      <c r="A234" s="23">
        <v>232</v>
      </c>
      <c r="B234" s="21" t="s">
        <v>86</v>
      </c>
      <c r="C234" s="24" t="s">
        <v>2390</v>
      </c>
    </row>
    <row r="235" spans="1:3" ht="300.75" thickBot="1" x14ac:dyDescent="0.25">
      <c r="A235" s="23">
        <v>233</v>
      </c>
      <c r="B235" s="21" t="s">
        <v>2437</v>
      </c>
      <c r="C235" s="24" t="s">
        <v>2438</v>
      </c>
    </row>
    <row r="236" spans="1:3" ht="312.75" thickBot="1" x14ac:dyDescent="0.25">
      <c r="A236" s="23">
        <v>234</v>
      </c>
      <c r="B236" s="21" t="s">
        <v>2439</v>
      </c>
      <c r="C236" s="24" t="s">
        <v>2440</v>
      </c>
    </row>
    <row r="237" spans="1:3" ht="360.75" thickBot="1" x14ac:dyDescent="0.25">
      <c r="A237" s="23">
        <v>235</v>
      </c>
      <c r="B237" s="21" t="s">
        <v>597</v>
      </c>
      <c r="C237" s="24" t="s">
        <v>598</v>
      </c>
    </row>
    <row r="238" spans="1:3" ht="312.75" thickBot="1" x14ac:dyDescent="0.25">
      <c r="A238" s="23">
        <v>236</v>
      </c>
      <c r="B238" s="21" t="s">
        <v>2441</v>
      </c>
      <c r="C238" s="24" t="s">
        <v>2442</v>
      </c>
    </row>
    <row r="239" spans="1:3" ht="312.75" thickBot="1" x14ac:dyDescent="0.25">
      <c r="A239" s="23">
        <v>237</v>
      </c>
      <c r="B239" s="21" t="s">
        <v>2441</v>
      </c>
      <c r="C239" s="24" t="s">
        <v>2443</v>
      </c>
    </row>
    <row r="240" spans="1:3" ht="240.75" thickBot="1" x14ac:dyDescent="0.25">
      <c r="A240" s="23">
        <v>238</v>
      </c>
      <c r="B240" s="21" t="s">
        <v>1249</v>
      </c>
      <c r="C240" s="24" t="s">
        <v>1845</v>
      </c>
    </row>
    <row r="241" spans="1:3" ht="240.75" thickBot="1" x14ac:dyDescent="0.25">
      <c r="A241" s="23">
        <v>239</v>
      </c>
      <c r="B241" s="21" t="s">
        <v>1249</v>
      </c>
      <c r="C241" s="24" t="s">
        <v>1845</v>
      </c>
    </row>
    <row r="242" spans="1:3" ht="240.75" thickBot="1" x14ac:dyDescent="0.25">
      <c r="A242" s="23">
        <v>240</v>
      </c>
      <c r="B242" s="21" t="s">
        <v>1249</v>
      </c>
      <c r="C242" s="24" t="s">
        <v>1845</v>
      </c>
    </row>
    <row r="243" spans="1:3" ht="264.75" thickBot="1" x14ac:dyDescent="0.25">
      <c r="A243" s="23">
        <v>241</v>
      </c>
      <c r="B243" s="21" t="s">
        <v>2444</v>
      </c>
      <c r="C243" s="24" t="s">
        <v>1085</v>
      </c>
    </row>
    <row r="244" spans="1:3" ht="240.75" thickBot="1" x14ac:dyDescent="0.25">
      <c r="A244" s="23">
        <v>242</v>
      </c>
      <c r="B244" s="21" t="s">
        <v>1249</v>
      </c>
      <c r="C244" s="24" t="s">
        <v>1845</v>
      </c>
    </row>
    <row r="245" spans="1:3" ht="240.75" thickBot="1" x14ac:dyDescent="0.25">
      <c r="A245" s="23">
        <v>243</v>
      </c>
      <c r="B245" s="21" t="s">
        <v>1249</v>
      </c>
      <c r="C245" s="24" t="s">
        <v>1845</v>
      </c>
    </row>
    <row r="246" spans="1:3" ht="300.75" thickBot="1" x14ac:dyDescent="0.25">
      <c r="A246" s="23">
        <v>244</v>
      </c>
      <c r="B246" s="21" t="s">
        <v>2445</v>
      </c>
      <c r="C246" s="24" t="s">
        <v>2446</v>
      </c>
    </row>
    <row r="247" spans="1:3" ht="240.75" thickBot="1" x14ac:dyDescent="0.25">
      <c r="A247" s="23">
        <v>245</v>
      </c>
      <c r="B247" s="21" t="s">
        <v>1249</v>
      </c>
      <c r="C247" s="24" t="s">
        <v>1845</v>
      </c>
    </row>
    <row r="248" spans="1:3" ht="264.75" thickBot="1" x14ac:dyDescent="0.25">
      <c r="A248" s="23">
        <v>246</v>
      </c>
      <c r="B248" s="21" t="s">
        <v>1080</v>
      </c>
      <c r="C248" s="24" t="s">
        <v>1814</v>
      </c>
    </row>
    <row r="249" spans="1:3" ht="252.75" thickBot="1" x14ac:dyDescent="0.25">
      <c r="A249" s="23">
        <v>247</v>
      </c>
      <c r="B249" s="21" t="s">
        <v>1632</v>
      </c>
      <c r="C249" s="24" t="s">
        <v>1633</v>
      </c>
    </row>
    <row r="250" spans="1:3" ht="300.75" thickBot="1" x14ac:dyDescent="0.25">
      <c r="A250" s="23">
        <v>248</v>
      </c>
      <c r="B250" s="21" t="s">
        <v>2439</v>
      </c>
      <c r="C250" s="24" t="s">
        <v>2447</v>
      </c>
    </row>
    <row r="251" spans="1:3" ht="276.75" thickBot="1" x14ac:dyDescent="0.25">
      <c r="A251" s="23">
        <v>249</v>
      </c>
      <c r="B251" s="21" t="s">
        <v>1080</v>
      </c>
      <c r="C251" s="24" t="s">
        <v>1811</v>
      </c>
    </row>
    <row r="252" spans="1:3" ht="264.75" thickBot="1" x14ac:dyDescent="0.25">
      <c r="A252" s="23">
        <v>250</v>
      </c>
      <c r="B252" s="21" t="s">
        <v>86</v>
      </c>
      <c r="C252" s="24" t="s">
        <v>95</v>
      </c>
    </row>
    <row r="253" spans="1:3" ht="276.75" thickBot="1" x14ac:dyDescent="0.25">
      <c r="A253" s="23">
        <v>251</v>
      </c>
      <c r="B253" s="21" t="s">
        <v>86</v>
      </c>
      <c r="C253" s="24" t="s">
        <v>1522</v>
      </c>
    </row>
    <row r="254" spans="1:3" ht="276.75" thickBot="1" x14ac:dyDescent="0.25">
      <c r="A254" s="23">
        <v>252</v>
      </c>
      <c r="B254" s="21" t="s">
        <v>86</v>
      </c>
      <c r="C254" s="24" t="s">
        <v>97</v>
      </c>
    </row>
    <row r="255" spans="1:3" ht="276.75" thickBot="1" x14ac:dyDescent="0.25">
      <c r="A255" s="23">
        <v>253</v>
      </c>
      <c r="B255" s="21" t="s">
        <v>86</v>
      </c>
      <c r="C255" s="24" t="s">
        <v>98</v>
      </c>
    </row>
    <row r="256" spans="1:3" ht="312.75" thickBot="1" x14ac:dyDescent="0.25">
      <c r="A256" s="23">
        <v>254</v>
      </c>
      <c r="B256" s="21" t="s">
        <v>243</v>
      </c>
      <c r="C256" s="24" t="s">
        <v>288</v>
      </c>
    </row>
    <row r="257" spans="1:3" ht="360.75" thickBot="1" x14ac:dyDescent="0.25">
      <c r="A257" s="23">
        <v>255</v>
      </c>
      <c r="B257" s="21" t="s">
        <v>597</v>
      </c>
      <c r="C257" s="24" t="s">
        <v>598</v>
      </c>
    </row>
    <row r="258" spans="1:3" ht="409.6" thickBot="1" x14ac:dyDescent="0.25">
      <c r="A258" s="23">
        <v>256</v>
      </c>
      <c r="B258" s="21" t="s">
        <v>2448</v>
      </c>
      <c r="C258" s="24" t="s">
        <v>2449</v>
      </c>
    </row>
    <row r="259" spans="1:3" ht="312.75" thickBot="1" x14ac:dyDescent="0.25">
      <c r="A259" s="23">
        <v>257</v>
      </c>
      <c r="B259" s="21" t="s">
        <v>243</v>
      </c>
      <c r="C259" s="24" t="s">
        <v>288</v>
      </c>
    </row>
    <row r="260" spans="1:3" ht="252.75" thickBot="1" x14ac:dyDescent="0.25">
      <c r="A260" s="23">
        <v>258</v>
      </c>
      <c r="B260" s="21" t="s">
        <v>1632</v>
      </c>
      <c r="C260" s="24" t="s">
        <v>1633</v>
      </c>
    </row>
    <row r="261" spans="1:3" ht="252.75" thickBot="1" x14ac:dyDescent="0.25">
      <c r="A261" s="23">
        <v>259</v>
      </c>
      <c r="B261" s="21" t="s">
        <v>1632</v>
      </c>
      <c r="C261" s="24" t="s">
        <v>1633</v>
      </c>
    </row>
    <row r="262" spans="1:3" ht="276.75" thickBot="1" x14ac:dyDescent="0.25">
      <c r="A262" s="23">
        <v>260</v>
      </c>
      <c r="B262" s="21" t="s">
        <v>2450</v>
      </c>
      <c r="C262" s="24" t="s">
        <v>2451</v>
      </c>
    </row>
    <row r="263" spans="1:3" ht="312.75" thickBot="1" x14ac:dyDescent="0.25">
      <c r="A263" s="23">
        <v>261</v>
      </c>
      <c r="B263" s="21" t="s">
        <v>243</v>
      </c>
      <c r="C263" s="24" t="s">
        <v>288</v>
      </c>
    </row>
    <row r="264" spans="1:3" ht="276.75" thickBot="1" x14ac:dyDescent="0.25">
      <c r="A264" s="23">
        <v>262</v>
      </c>
      <c r="B264" s="21" t="s">
        <v>2450</v>
      </c>
      <c r="C264" s="24" t="s">
        <v>2451</v>
      </c>
    </row>
    <row r="265" spans="1:3" ht="252.75" thickBot="1" x14ac:dyDescent="0.25">
      <c r="A265" s="23">
        <v>263</v>
      </c>
      <c r="B265" s="21" t="s">
        <v>1632</v>
      </c>
      <c r="C265" s="24" t="s">
        <v>1633</v>
      </c>
    </row>
    <row r="266" spans="1:3" ht="312.75" thickBot="1" x14ac:dyDescent="0.25">
      <c r="A266" s="23">
        <v>264</v>
      </c>
      <c r="B266" s="21" t="s">
        <v>243</v>
      </c>
      <c r="C266" s="24" t="s">
        <v>288</v>
      </c>
    </row>
    <row r="267" spans="1:3" ht="252.75" thickBot="1" x14ac:dyDescent="0.25">
      <c r="A267" s="23">
        <v>265</v>
      </c>
      <c r="B267" s="21" t="s">
        <v>1632</v>
      </c>
      <c r="C267" s="24" t="s">
        <v>1633</v>
      </c>
    </row>
    <row r="268" spans="1:3" ht="324.75" thickBot="1" x14ac:dyDescent="0.25">
      <c r="A268" s="23">
        <v>266</v>
      </c>
      <c r="B268" s="21" t="s">
        <v>2452</v>
      </c>
      <c r="C268" s="24" t="s">
        <v>2453</v>
      </c>
    </row>
    <row r="269" spans="1:3" ht="312.75" thickBot="1" x14ac:dyDescent="0.25">
      <c r="A269" s="23">
        <v>267</v>
      </c>
      <c r="B269" s="21" t="s">
        <v>243</v>
      </c>
      <c r="C269" s="24" t="s">
        <v>288</v>
      </c>
    </row>
    <row r="270" spans="1:3" ht="276.75" thickBot="1" x14ac:dyDescent="0.25">
      <c r="A270" s="23">
        <v>268</v>
      </c>
      <c r="B270" s="21" t="s">
        <v>2450</v>
      </c>
      <c r="C270" s="24" t="s">
        <v>2451</v>
      </c>
    </row>
    <row r="271" spans="1:3" ht="312.75" thickBot="1" x14ac:dyDescent="0.25">
      <c r="A271" s="23">
        <v>269</v>
      </c>
      <c r="B271" s="21" t="s">
        <v>243</v>
      </c>
      <c r="C271" s="24" t="s">
        <v>288</v>
      </c>
    </row>
    <row r="272" spans="1:3" ht="300.75" thickBot="1" x14ac:dyDescent="0.25">
      <c r="A272" s="23">
        <v>270</v>
      </c>
      <c r="B272" s="21" t="s">
        <v>2454</v>
      </c>
      <c r="C272" s="24" t="s">
        <v>2455</v>
      </c>
    </row>
    <row r="273" spans="1:3" ht="324.75" thickBot="1" x14ac:dyDescent="0.25">
      <c r="A273" s="23">
        <v>271</v>
      </c>
      <c r="B273" s="21" t="s">
        <v>1907</v>
      </c>
      <c r="C273" s="24" t="s">
        <v>1908</v>
      </c>
    </row>
    <row r="274" spans="1:3" ht="324.75" thickBot="1" x14ac:dyDescent="0.25">
      <c r="A274" s="23">
        <v>272</v>
      </c>
      <c r="B274" s="21" t="s">
        <v>1907</v>
      </c>
      <c r="C274" s="24" t="s">
        <v>1908</v>
      </c>
    </row>
    <row r="275" spans="1:3" ht="360.75" thickBot="1" x14ac:dyDescent="0.25">
      <c r="A275" s="23">
        <v>273</v>
      </c>
      <c r="B275" s="21" t="s">
        <v>597</v>
      </c>
      <c r="C275" s="24" t="s">
        <v>598</v>
      </c>
    </row>
    <row r="276" spans="1:3" ht="324.75" thickBot="1" x14ac:dyDescent="0.25">
      <c r="A276" s="23">
        <v>274</v>
      </c>
      <c r="B276" s="21" t="s">
        <v>1907</v>
      </c>
      <c r="C276" s="24" t="s">
        <v>1908</v>
      </c>
    </row>
    <row r="277" spans="1:3" ht="324.75" thickBot="1" x14ac:dyDescent="0.25">
      <c r="A277" s="23">
        <v>275</v>
      </c>
      <c r="B277" s="21" t="s">
        <v>1907</v>
      </c>
      <c r="C277" s="24" t="s">
        <v>1908</v>
      </c>
    </row>
    <row r="278" spans="1:3" ht="288.75" thickBot="1" x14ac:dyDescent="0.25">
      <c r="A278" s="23">
        <v>276</v>
      </c>
      <c r="B278" s="21" t="s">
        <v>2107</v>
      </c>
      <c r="C278" s="24" t="s">
        <v>2108</v>
      </c>
    </row>
    <row r="279" spans="1:3" ht="324.75" thickBot="1" x14ac:dyDescent="0.25">
      <c r="A279" s="23">
        <v>277</v>
      </c>
      <c r="B279" s="21" t="s">
        <v>1907</v>
      </c>
      <c r="C279" s="24" t="s">
        <v>1908</v>
      </c>
    </row>
    <row r="280" spans="1:3" ht="264.75" thickBot="1" x14ac:dyDescent="0.25">
      <c r="A280" s="23">
        <v>278</v>
      </c>
      <c r="B280" s="21" t="s">
        <v>2456</v>
      </c>
      <c r="C280" s="24" t="s">
        <v>2457</v>
      </c>
    </row>
    <row r="281" spans="1:3" ht="324.75" thickBot="1" x14ac:dyDescent="0.25">
      <c r="A281" s="23">
        <v>279</v>
      </c>
      <c r="B281" s="21" t="s">
        <v>1907</v>
      </c>
      <c r="C281" s="24" t="s">
        <v>1908</v>
      </c>
    </row>
    <row r="282" spans="1:3" ht="324.75" thickBot="1" x14ac:dyDescent="0.25">
      <c r="A282" s="23">
        <v>280</v>
      </c>
      <c r="B282" s="21" t="s">
        <v>243</v>
      </c>
      <c r="C282" s="24" t="s">
        <v>244</v>
      </c>
    </row>
    <row r="283" spans="1:3" ht="324.75" thickBot="1" x14ac:dyDescent="0.25">
      <c r="A283" s="23">
        <v>281</v>
      </c>
      <c r="B283" s="21" t="s">
        <v>1907</v>
      </c>
      <c r="C283" s="24" t="s">
        <v>1908</v>
      </c>
    </row>
    <row r="284" spans="1:3" ht="276.75" thickBot="1" x14ac:dyDescent="0.25">
      <c r="A284" s="23">
        <v>282</v>
      </c>
      <c r="B284" s="21" t="s">
        <v>479</v>
      </c>
      <c r="C284" s="24" t="s">
        <v>480</v>
      </c>
    </row>
    <row r="285" spans="1:3" ht="264.75" thickBot="1" x14ac:dyDescent="0.25">
      <c r="A285" s="23">
        <v>283</v>
      </c>
      <c r="B285" s="21" t="s">
        <v>436</v>
      </c>
      <c r="C285" s="24" t="s">
        <v>1615</v>
      </c>
    </row>
    <row r="286" spans="1:3" ht="360.75" thickBot="1" x14ac:dyDescent="0.25">
      <c r="A286" s="23">
        <v>284</v>
      </c>
      <c r="B286" s="21" t="s">
        <v>597</v>
      </c>
      <c r="C286" s="24" t="s">
        <v>598</v>
      </c>
    </row>
    <row r="287" spans="1:3" ht="324.75" thickBot="1" x14ac:dyDescent="0.25">
      <c r="A287" s="23">
        <v>285</v>
      </c>
      <c r="B287" s="21" t="s">
        <v>1907</v>
      </c>
      <c r="C287" s="24" t="s">
        <v>1908</v>
      </c>
    </row>
    <row r="288" spans="1:3" ht="312.75" thickBot="1" x14ac:dyDescent="0.25">
      <c r="A288" s="23">
        <v>286</v>
      </c>
      <c r="B288" s="21" t="s">
        <v>243</v>
      </c>
      <c r="C288" s="24" t="s">
        <v>288</v>
      </c>
    </row>
    <row r="289" spans="1:3" ht="312.75" thickBot="1" x14ac:dyDescent="0.25">
      <c r="A289" s="23">
        <v>287</v>
      </c>
      <c r="B289" s="21" t="s">
        <v>243</v>
      </c>
      <c r="C289" s="24" t="s">
        <v>288</v>
      </c>
    </row>
    <row r="290" spans="1:3" ht="324.75" thickBot="1" x14ac:dyDescent="0.25">
      <c r="A290" s="23">
        <v>288</v>
      </c>
      <c r="B290" s="21" t="s">
        <v>1907</v>
      </c>
      <c r="C290" s="24" t="s">
        <v>1908</v>
      </c>
    </row>
    <row r="291" spans="1:3" ht="384.75" thickBot="1" x14ac:dyDescent="0.25">
      <c r="A291" s="23">
        <v>289</v>
      </c>
      <c r="B291" s="21" t="s">
        <v>2458</v>
      </c>
      <c r="C291" s="24" t="s">
        <v>2459</v>
      </c>
    </row>
    <row r="292" spans="1:3" ht="312.75" thickBot="1" x14ac:dyDescent="0.25">
      <c r="A292" s="23">
        <v>290</v>
      </c>
      <c r="B292" s="21" t="s">
        <v>243</v>
      </c>
      <c r="C292" s="24" t="s">
        <v>288</v>
      </c>
    </row>
    <row r="293" spans="1:3" ht="384.75" thickBot="1" x14ac:dyDescent="0.25">
      <c r="A293" s="23">
        <v>291</v>
      </c>
      <c r="B293" s="21" t="s">
        <v>2458</v>
      </c>
      <c r="C293" s="24" t="s">
        <v>2459</v>
      </c>
    </row>
    <row r="294" spans="1:3" ht="276.75" thickBot="1" x14ac:dyDescent="0.25">
      <c r="A294" s="23">
        <v>292</v>
      </c>
      <c r="B294" s="21" t="s">
        <v>2460</v>
      </c>
      <c r="C294" s="24" t="s">
        <v>2461</v>
      </c>
    </row>
    <row r="295" spans="1:3" ht="384.75" thickBot="1" x14ac:dyDescent="0.25">
      <c r="A295" s="23">
        <v>293</v>
      </c>
      <c r="B295" s="21" t="s">
        <v>2458</v>
      </c>
      <c r="C295" s="24" t="s">
        <v>2459</v>
      </c>
    </row>
    <row r="296" spans="1:3" ht="384.75" thickBot="1" x14ac:dyDescent="0.25">
      <c r="A296" s="23">
        <v>294</v>
      </c>
      <c r="B296" s="21" t="s">
        <v>2458</v>
      </c>
      <c r="C296" s="24" t="s">
        <v>2459</v>
      </c>
    </row>
    <row r="297" spans="1:3" ht="288.75" thickBot="1" x14ac:dyDescent="0.25">
      <c r="A297" s="23">
        <v>295</v>
      </c>
      <c r="B297" s="21" t="s">
        <v>243</v>
      </c>
      <c r="C297" s="24" t="s">
        <v>1570</v>
      </c>
    </row>
    <row r="298" spans="1:3" ht="384.75" thickBot="1" x14ac:dyDescent="0.25">
      <c r="A298" s="23">
        <v>296</v>
      </c>
      <c r="B298" s="21" t="s">
        <v>2458</v>
      </c>
      <c r="C298" s="24" t="s">
        <v>2459</v>
      </c>
    </row>
    <row r="299" spans="1:3" ht="324.75" thickBot="1" x14ac:dyDescent="0.25">
      <c r="A299" s="23">
        <v>297</v>
      </c>
      <c r="B299" s="21" t="s">
        <v>1907</v>
      </c>
      <c r="C299" s="24" t="s">
        <v>1908</v>
      </c>
    </row>
    <row r="300" spans="1:3" ht="384.75" thickBot="1" x14ac:dyDescent="0.25">
      <c r="A300" s="23">
        <v>298</v>
      </c>
      <c r="B300" s="21" t="s">
        <v>2458</v>
      </c>
      <c r="C300" s="24" t="s">
        <v>2459</v>
      </c>
    </row>
    <row r="301" spans="1:3" ht="324.75" thickBot="1" x14ac:dyDescent="0.25">
      <c r="A301" s="23">
        <v>299</v>
      </c>
      <c r="B301" s="21" t="s">
        <v>1907</v>
      </c>
      <c r="C301" s="24" t="s">
        <v>1908</v>
      </c>
    </row>
    <row r="302" spans="1:3" ht="324.75" thickBot="1" x14ac:dyDescent="0.25">
      <c r="A302" s="23">
        <v>300</v>
      </c>
      <c r="B302" s="21" t="s">
        <v>1907</v>
      </c>
      <c r="C302" s="24" t="s">
        <v>1908</v>
      </c>
    </row>
    <row r="303" spans="1:3" ht="252.75" hidden="1" thickBot="1" x14ac:dyDescent="0.25">
      <c r="A303" s="23">
        <v>301</v>
      </c>
      <c r="B303" s="21" t="s">
        <v>2462</v>
      </c>
      <c r="C303" s="24" t="s">
        <v>1469</v>
      </c>
    </row>
    <row r="304" spans="1:3" ht="312.75" thickBot="1" x14ac:dyDescent="0.25">
      <c r="A304" s="23">
        <v>302</v>
      </c>
      <c r="B304" s="21" t="s">
        <v>243</v>
      </c>
      <c r="C304" s="24" t="s">
        <v>288</v>
      </c>
    </row>
    <row r="305" spans="1:3" ht="240.75" thickBot="1" x14ac:dyDescent="0.25">
      <c r="A305" s="23">
        <v>303</v>
      </c>
      <c r="B305" s="21" t="s">
        <v>1249</v>
      </c>
      <c r="C305" s="24" t="s">
        <v>2463</v>
      </c>
    </row>
    <row r="306" spans="1:3" ht="324.75" thickBot="1" x14ac:dyDescent="0.25">
      <c r="A306" s="23">
        <v>304</v>
      </c>
      <c r="B306" s="21" t="s">
        <v>243</v>
      </c>
      <c r="C306" s="24" t="s">
        <v>244</v>
      </c>
    </row>
    <row r="307" spans="1:3" ht="324.75" thickBot="1" x14ac:dyDescent="0.25">
      <c r="A307" s="23">
        <v>305</v>
      </c>
      <c r="B307" s="21" t="s">
        <v>243</v>
      </c>
      <c r="C307" s="24" t="s">
        <v>244</v>
      </c>
    </row>
    <row r="308" spans="1:3" ht="324.75" thickBot="1" x14ac:dyDescent="0.25">
      <c r="A308" s="23">
        <v>306</v>
      </c>
      <c r="B308" s="21" t="s">
        <v>243</v>
      </c>
      <c r="C308" s="24" t="s">
        <v>244</v>
      </c>
    </row>
    <row r="309" spans="1:3" ht="312.75" thickBot="1" x14ac:dyDescent="0.25">
      <c r="A309" s="23">
        <v>307</v>
      </c>
      <c r="B309" s="21" t="s">
        <v>243</v>
      </c>
      <c r="C309" s="24" t="s">
        <v>288</v>
      </c>
    </row>
    <row r="310" spans="1:3" ht="312.75" thickBot="1" x14ac:dyDescent="0.25">
      <c r="A310" s="23">
        <v>308</v>
      </c>
      <c r="B310" s="21" t="s">
        <v>243</v>
      </c>
      <c r="C310" s="24" t="s">
        <v>288</v>
      </c>
    </row>
    <row r="311" spans="1:3" ht="312.75" thickBot="1" x14ac:dyDescent="0.25">
      <c r="A311" s="23">
        <v>309</v>
      </c>
      <c r="B311" s="21" t="s">
        <v>243</v>
      </c>
      <c r="C311" s="24" t="s">
        <v>288</v>
      </c>
    </row>
    <row r="312" spans="1:3" ht="312.75" thickBot="1" x14ac:dyDescent="0.25">
      <c r="A312" s="23">
        <v>310</v>
      </c>
      <c r="B312" s="21" t="s">
        <v>243</v>
      </c>
      <c r="C312" s="24" t="s">
        <v>288</v>
      </c>
    </row>
    <row r="313" spans="1:3" ht="312.75" thickBot="1" x14ac:dyDescent="0.25">
      <c r="A313" s="23">
        <v>311</v>
      </c>
      <c r="B313" s="21" t="s">
        <v>243</v>
      </c>
      <c r="C313" s="24" t="s">
        <v>288</v>
      </c>
    </row>
    <row r="314" spans="1:3" ht="312.75" thickBot="1" x14ac:dyDescent="0.25">
      <c r="A314" s="23">
        <v>312</v>
      </c>
      <c r="B314" s="21" t="s">
        <v>243</v>
      </c>
      <c r="C314" s="24" t="s">
        <v>288</v>
      </c>
    </row>
    <row r="315" spans="1:3" ht="336.75" thickBot="1" x14ac:dyDescent="0.25">
      <c r="A315" s="23">
        <v>313</v>
      </c>
      <c r="B315" s="21" t="s">
        <v>2464</v>
      </c>
      <c r="C315" s="24" t="s">
        <v>2465</v>
      </c>
    </row>
    <row r="316" spans="1:3" ht="409.6" thickBot="1" x14ac:dyDescent="0.25">
      <c r="A316" s="23">
        <v>314</v>
      </c>
      <c r="B316" s="21" t="s">
        <v>2464</v>
      </c>
      <c r="C316" s="24" t="s">
        <v>2466</v>
      </c>
    </row>
    <row r="317" spans="1:3" ht="300.75" thickBot="1" x14ac:dyDescent="0.25">
      <c r="A317" s="23">
        <v>315</v>
      </c>
      <c r="B317" s="21" t="s">
        <v>2454</v>
      </c>
      <c r="C317" s="24" t="s">
        <v>2455</v>
      </c>
    </row>
    <row r="318" spans="1:3" ht="264.75" thickBot="1" x14ac:dyDescent="0.25">
      <c r="A318" s="23">
        <v>316</v>
      </c>
      <c r="B318" s="21" t="s">
        <v>2467</v>
      </c>
      <c r="C318" s="24" t="s">
        <v>2468</v>
      </c>
    </row>
    <row r="319" spans="1:3" ht="348.75" thickBot="1" x14ac:dyDescent="0.25">
      <c r="A319" s="23">
        <v>317</v>
      </c>
      <c r="B319" s="21" t="s">
        <v>86</v>
      </c>
      <c r="C319" s="24" t="s">
        <v>2469</v>
      </c>
    </row>
    <row r="320" spans="1:3" ht="276.75" thickBot="1" x14ac:dyDescent="0.25">
      <c r="A320" s="23">
        <v>318</v>
      </c>
      <c r="B320" s="21" t="s">
        <v>506</v>
      </c>
      <c r="C320" s="24" t="s">
        <v>507</v>
      </c>
    </row>
    <row r="321" spans="1:3" ht="264.75" thickBot="1" x14ac:dyDescent="0.25">
      <c r="A321" s="23">
        <v>319</v>
      </c>
      <c r="B321" s="21" t="s">
        <v>2470</v>
      </c>
      <c r="C321" s="24" t="s">
        <v>2471</v>
      </c>
    </row>
    <row r="322" spans="1:3" ht="276.75" thickBot="1" x14ac:dyDescent="0.25">
      <c r="A322" s="23">
        <v>320</v>
      </c>
      <c r="B322" s="21" t="s">
        <v>147</v>
      </c>
      <c r="C322" s="24" t="s">
        <v>1600</v>
      </c>
    </row>
    <row r="323" spans="1:3" ht="276.75" thickBot="1" x14ac:dyDescent="0.25">
      <c r="A323" s="23">
        <v>321</v>
      </c>
      <c r="B323" s="21" t="s">
        <v>86</v>
      </c>
      <c r="C323" s="24" t="s">
        <v>1527</v>
      </c>
    </row>
    <row r="324" spans="1:3" ht="348.75" thickBot="1" x14ac:dyDescent="0.25">
      <c r="A324" s="23">
        <v>322</v>
      </c>
      <c r="B324" s="21" t="s">
        <v>2472</v>
      </c>
      <c r="C324" s="24" t="s">
        <v>2473</v>
      </c>
    </row>
    <row r="325" spans="1:3" ht="336.75" thickBot="1" x14ac:dyDescent="0.25">
      <c r="A325" s="23">
        <v>323</v>
      </c>
      <c r="B325" s="21" t="s">
        <v>147</v>
      </c>
      <c r="C325" s="24" t="s">
        <v>2474</v>
      </c>
    </row>
    <row r="326" spans="1:3" ht="276.75" thickBot="1" x14ac:dyDescent="0.25">
      <c r="A326" s="23">
        <v>324</v>
      </c>
      <c r="B326" s="21" t="s">
        <v>147</v>
      </c>
      <c r="C326" s="24" t="s">
        <v>1610</v>
      </c>
    </row>
    <row r="327" spans="1:3" ht="312.75" thickBot="1" x14ac:dyDescent="0.25">
      <c r="A327" s="23">
        <v>325</v>
      </c>
      <c r="B327" s="21" t="s">
        <v>884</v>
      </c>
      <c r="C327" s="24" t="s">
        <v>885</v>
      </c>
    </row>
    <row r="328" spans="1:3" ht="348.75" thickBot="1" x14ac:dyDescent="0.25">
      <c r="A328" s="23">
        <v>326</v>
      </c>
      <c r="B328" s="21" t="s">
        <v>2472</v>
      </c>
      <c r="C328" s="24" t="s">
        <v>2473</v>
      </c>
    </row>
    <row r="329" spans="1:3" ht="336.75" thickBot="1" x14ac:dyDescent="0.25">
      <c r="A329" s="23">
        <v>327</v>
      </c>
      <c r="B329" s="21" t="s">
        <v>2475</v>
      </c>
      <c r="C329" s="24" t="s">
        <v>2476</v>
      </c>
    </row>
    <row r="330" spans="1:3" ht="276.75" thickBot="1" x14ac:dyDescent="0.25">
      <c r="A330" s="23">
        <v>328</v>
      </c>
      <c r="B330" s="21" t="s">
        <v>86</v>
      </c>
      <c r="C330" s="24" t="s">
        <v>97</v>
      </c>
    </row>
    <row r="331" spans="1:3" ht="336.75" thickBot="1" x14ac:dyDescent="0.25">
      <c r="A331" s="23">
        <v>329</v>
      </c>
      <c r="B331" s="21" t="s">
        <v>2475</v>
      </c>
      <c r="C331" s="24" t="s">
        <v>2476</v>
      </c>
    </row>
    <row r="332" spans="1:3" ht="300.75" thickBot="1" x14ac:dyDescent="0.25">
      <c r="A332" s="23">
        <v>330</v>
      </c>
      <c r="B332" s="21" t="s">
        <v>2477</v>
      </c>
      <c r="C332" s="24" t="s">
        <v>2478</v>
      </c>
    </row>
    <row r="333" spans="1:3" ht="300.75" thickBot="1" x14ac:dyDescent="0.25">
      <c r="A333" s="23">
        <v>331</v>
      </c>
      <c r="B333" s="21" t="s">
        <v>2477</v>
      </c>
      <c r="C333" s="24" t="s">
        <v>2478</v>
      </c>
    </row>
    <row r="334" spans="1:3" ht="288.75" thickBot="1" x14ac:dyDescent="0.25">
      <c r="A334" s="23">
        <v>332</v>
      </c>
      <c r="B334" s="21" t="s">
        <v>86</v>
      </c>
      <c r="C334" s="24" t="s">
        <v>99</v>
      </c>
    </row>
    <row r="335" spans="1:3" ht="348.75" thickBot="1" x14ac:dyDescent="0.25">
      <c r="A335" s="23">
        <v>333</v>
      </c>
      <c r="B335" s="21" t="s">
        <v>2479</v>
      </c>
      <c r="C335" s="24" t="s">
        <v>2480</v>
      </c>
    </row>
    <row r="336" spans="1:3" ht="264.75" thickBot="1" x14ac:dyDescent="0.25">
      <c r="A336" s="23">
        <v>334</v>
      </c>
      <c r="B336" s="21" t="s">
        <v>2481</v>
      </c>
      <c r="C336" s="24" t="s">
        <v>2482</v>
      </c>
    </row>
    <row r="337" spans="1:3" ht="348.75" thickBot="1" x14ac:dyDescent="0.25">
      <c r="A337" s="23">
        <v>335</v>
      </c>
      <c r="B337" s="21" t="s">
        <v>2479</v>
      </c>
      <c r="C337" s="24" t="s">
        <v>2480</v>
      </c>
    </row>
    <row r="338" spans="1:3" ht="240.75" thickBot="1" x14ac:dyDescent="0.25">
      <c r="A338" s="23">
        <v>336</v>
      </c>
      <c r="B338" s="21" t="s">
        <v>1249</v>
      </c>
      <c r="C338" s="24" t="s">
        <v>1845</v>
      </c>
    </row>
    <row r="339" spans="1:3" ht="360.75" thickBot="1" x14ac:dyDescent="0.25">
      <c r="A339" s="23">
        <v>337</v>
      </c>
      <c r="B339" s="21" t="s">
        <v>1055</v>
      </c>
      <c r="C339" s="24" t="s">
        <v>1056</v>
      </c>
    </row>
    <row r="340" spans="1:3" ht="312.75" thickBot="1" x14ac:dyDescent="0.25">
      <c r="A340" s="23">
        <v>338</v>
      </c>
      <c r="B340" s="21" t="s">
        <v>2483</v>
      </c>
      <c r="C340" s="24" t="s">
        <v>2484</v>
      </c>
    </row>
    <row r="341" spans="1:3" ht="252.75" thickBot="1" x14ac:dyDescent="0.25">
      <c r="A341" s="23">
        <v>339</v>
      </c>
      <c r="B341" s="21" t="s">
        <v>2485</v>
      </c>
      <c r="C341" s="24" t="s">
        <v>2486</v>
      </c>
    </row>
    <row r="342" spans="1:3" ht="312.75" thickBot="1" x14ac:dyDescent="0.25">
      <c r="A342" s="23">
        <v>340</v>
      </c>
      <c r="B342" s="21" t="s">
        <v>1210</v>
      </c>
      <c r="C342" s="24" t="s">
        <v>1211</v>
      </c>
    </row>
    <row r="343" spans="1:3" ht="348.75" thickBot="1" x14ac:dyDescent="0.25">
      <c r="A343" s="23">
        <v>341</v>
      </c>
      <c r="B343" s="21" t="s">
        <v>2479</v>
      </c>
      <c r="C343" s="24" t="s">
        <v>2480</v>
      </c>
    </row>
    <row r="344" spans="1:3" ht="372.75" thickBot="1" x14ac:dyDescent="0.25">
      <c r="A344" s="23">
        <v>342</v>
      </c>
      <c r="B344" s="21" t="s">
        <v>1216</v>
      </c>
      <c r="C344" s="24" t="s">
        <v>1217</v>
      </c>
    </row>
    <row r="345" spans="1:3" ht="409.6" thickBot="1" x14ac:dyDescent="0.25">
      <c r="A345" s="23">
        <v>343</v>
      </c>
      <c r="B345" s="21" t="s">
        <v>1212</v>
      </c>
      <c r="C345" s="24" t="s">
        <v>1213</v>
      </c>
    </row>
    <row r="346" spans="1:3" ht="360.75" thickBot="1" x14ac:dyDescent="0.25">
      <c r="A346" s="23">
        <v>344</v>
      </c>
      <c r="B346" s="21" t="s">
        <v>2487</v>
      </c>
      <c r="C346" s="24" t="s">
        <v>2488</v>
      </c>
    </row>
    <row r="347" spans="1:3" ht="348.75" thickBot="1" x14ac:dyDescent="0.25">
      <c r="A347" s="23">
        <v>345</v>
      </c>
      <c r="B347" s="21" t="s">
        <v>2489</v>
      </c>
      <c r="C347" s="24" t="s">
        <v>2490</v>
      </c>
    </row>
    <row r="348" spans="1:3" ht="348.75" thickBot="1" x14ac:dyDescent="0.25">
      <c r="A348" s="23">
        <v>346</v>
      </c>
      <c r="B348" s="21" t="s">
        <v>2489</v>
      </c>
      <c r="C348" s="24" t="s">
        <v>2490</v>
      </c>
    </row>
    <row r="349" spans="1:3" ht="348.75" thickBot="1" x14ac:dyDescent="0.25">
      <c r="A349" s="23">
        <v>347</v>
      </c>
      <c r="B349" s="21" t="s">
        <v>1206</v>
      </c>
      <c r="C349" s="24" t="s">
        <v>1207</v>
      </c>
    </row>
    <row r="350" spans="1:3" ht="348.75" thickBot="1" x14ac:dyDescent="0.25">
      <c r="A350" s="23">
        <v>348</v>
      </c>
      <c r="B350" s="21" t="s">
        <v>2489</v>
      </c>
      <c r="C350" s="24" t="s">
        <v>2490</v>
      </c>
    </row>
    <row r="351" spans="1:3" ht="312.75" thickBot="1" x14ac:dyDescent="0.25">
      <c r="A351" s="23">
        <v>349</v>
      </c>
      <c r="B351" s="21" t="s">
        <v>2491</v>
      </c>
      <c r="C351" s="24" t="s">
        <v>2492</v>
      </c>
    </row>
    <row r="352" spans="1:3" ht="180.75" hidden="1" thickBot="1" x14ac:dyDescent="0.25">
      <c r="A352" s="23">
        <v>350</v>
      </c>
      <c r="B352" s="21" t="s">
        <v>819</v>
      </c>
      <c r="C352" s="24" t="s">
        <v>2493</v>
      </c>
    </row>
    <row r="353" spans="1:3" ht="348.75" thickBot="1" x14ac:dyDescent="0.25">
      <c r="A353" s="23">
        <v>351</v>
      </c>
      <c r="B353" s="21" t="s">
        <v>2489</v>
      </c>
      <c r="C353" s="24" t="s">
        <v>2490</v>
      </c>
    </row>
    <row r="354" spans="1:3" ht="288.75" thickBot="1" x14ac:dyDescent="0.25">
      <c r="A354" s="23">
        <v>352</v>
      </c>
      <c r="B354" s="21" t="s">
        <v>1880</v>
      </c>
      <c r="C354" s="24" t="s">
        <v>1881</v>
      </c>
    </row>
    <row r="355" spans="1:3" ht="240.75" thickBot="1" x14ac:dyDescent="0.25">
      <c r="A355" s="23">
        <v>353</v>
      </c>
      <c r="B355" s="21" t="s">
        <v>1884</v>
      </c>
      <c r="C355" s="24" t="s">
        <v>1885</v>
      </c>
    </row>
    <row r="356" spans="1:3" ht="216.75" hidden="1" thickBot="1" x14ac:dyDescent="0.25">
      <c r="A356" s="23">
        <v>354</v>
      </c>
      <c r="B356" s="21" t="s">
        <v>549</v>
      </c>
      <c r="C356" s="24" t="s">
        <v>550</v>
      </c>
    </row>
    <row r="357" spans="1:3" ht="348.75" thickBot="1" x14ac:dyDescent="0.25">
      <c r="A357" s="23">
        <v>355</v>
      </c>
      <c r="B357" s="21" t="s">
        <v>2494</v>
      </c>
      <c r="C357" s="24" t="s">
        <v>2495</v>
      </c>
    </row>
    <row r="358" spans="1:3" ht="228.75" thickBot="1" x14ac:dyDescent="0.25">
      <c r="A358" s="23">
        <v>356</v>
      </c>
      <c r="B358" s="21" t="s">
        <v>1886</v>
      </c>
      <c r="C358" s="24" t="s">
        <v>1887</v>
      </c>
    </row>
    <row r="359" spans="1:3" ht="300.75" thickBot="1" x14ac:dyDescent="0.25">
      <c r="A359" s="23">
        <v>357</v>
      </c>
      <c r="B359" s="21" t="s">
        <v>306</v>
      </c>
      <c r="C359" s="24" t="s">
        <v>307</v>
      </c>
    </row>
    <row r="360" spans="1:3" ht="180.75" hidden="1" thickBot="1" x14ac:dyDescent="0.25">
      <c r="A360" s="23">
        <v>358</v>
      </c>
      <c r="B360" s="21" t="s">
        <v>2496</v>
      </c>
      <c r="C360" s="24" t="s">
        <v>2493</v>
      </c>
    </row>
    <row r="361" spans="1:3" ht="216.75" hidden="1" thickBot="1" x14ac:dyDescent="0.25">
      <c r="A361" s="23">
        <v>359</v>
      </c>
      <c r="B361" s="21" t="s">
        <v>549</v>
      </c>
      <c r="C361" s="24" t="s">
        <v>550</v>
      </c>
    </row>
    <row r="362" spans="1:3" ht="348.75" thickBot="1" x14ac:dyDescent="0.25">
      <c r="A362" s="23">
        <v>360</v>
      </c>
      <c r="B362" s="21" t="s">
        <v>2497</v>
      </c>
      <c r="C362" s="24" t="s">
        <v>2498</v>
      </c>
    </row>
    <row r="363" spans="1:3" ht="216.75" hidden="1" thickBot="1" x14ac:dyDescent="0.25">
      <c r="A363" s="23">
        <v>361</v>
      </c>
      <c r="B363" s="21" t="s">
        <v>549</v>
      </c>
      <c r="C363" s="24" t="s">
        <v>550</v>
      </c>
    </row>
    <row r="364" spans="1:3" ht="216.75" hidden="1" thickBot="1" x14ac:dyDescent="0.25">
      <c r="A364" s="23">
        <v>362</v>
      </c>
      <c r="B364" s="21" t="s">
        <v>549</v>
      </c>
      <c r="C364" s="24" t="s">
        <v>550</v>
      </c>
    </row>
    <row r="365" spans="1:3" ht="216.75" hidden="1" thickBot="1" x14ac:dyDescent="0.25">
      <c r="A365" s="23">
        <v>363</v>
      </c>
      <c r="B365" s="21" t="s">
        <v>549</v>
      </c>
      <c r="C365" s="24" t="s">
        <v>550</v>
      </c>
    </row>
    <row r="366" spans="1:3" ht="348.75" thickBot="1" x14ac:dyDescent="0.25">
      <c r="A366" s="23">
        <v>364</v>
      </c>
      <c r="B366" s="21" t="s">
        <v>2499</v>
      </c>
      <c r="C366" s="24" t="s">
        <v>2500</v>
      </c>
    </row>
    <row r="367" spans="1:3" ht="300.75" thickBot="1" x14ac:dyDescent="0.25">
      <c r="A367" s="23">
        <v>365</v>
      </c>
      <c r="B367" s="21" t="s">
        <v>544</v>
      </c>
      <c r="C367" s="24" t="s">
        <v>545</v>
      </c>
    </row>
    <row r="368" spans="1:3" ht="228.75" thickBot="1" x14ac:dyDescent="0.25">
      <c r="A368" s="23">
        <v>366</v>
      </c>
      <c r="B368" s="21" t="s">
        <v>2501</v>
      </c>
      <c r="C368" s="24" t="s">
        <v>2502</v>
      </c>
    </row>
    <row r="369" spans="1:3" ht="300.75" thickBot="1" x14ac:dyDescent="0.25">
      <c r="A369" s="23">
        <v>367</v>
      </c>
      <c r="B369" s="21" t="s">
        <v>544</v>
      </c>
      <c r="C369" s="24" t="s">
        <v>545</v>
      </c>
    </row>
    <row r="370" spans="1:3" ht="360.75" thickBot="1" x14ac:dyDescent="0.25">
      <c r="A370" s="23">
        <v>368</v>
      </c>
      <c r="B370" s="21" t="s">
        <v>2503</v>
      </c>
      <c r="C370" s="24" t="s">
        <v>2504</v>
      </c>
    </row>
    <row r="371" spans="1:3" ht="288.75" thickBot="1" x14ac:dyDescent="0.25">
      <c r="A371" s="23">
        <v>369</v>
      </c>
      <c r="B371" s="21" t="s">
        <v>1560</v>
      </c>
      <c r="C371" s="24" t="s">
        <v>1561</v>
      </c>
    </row>
    <row r="372" spans="1:3" ht="264.75" thickBot="1" x14ac:dyDescent="0.25">
      <c r="A372" s="23">
        <v>370</v>
      </c>
      <c r="B372" s="21" t="s">
        <v>1525</v>
      </c>
      <c r="C372" s="24" t="s">
        <v>1526</v>
      </c>
    </row>
    <row r="373" spans="1:3" ht="252.75" hidden="1" thickBot="1" x14ac:dyDescent="0.25">
      <c r="A373" s="23">
        <v>371</v>
      </c>
      <c r="B373" s="21" t="s">
        <v>601</v>
      </c>
      <c r="C373" s="24" t="s">
        <v>602</v>
      </c>
    </row>
    <row r="374" spans="1:3" ht="264.75" thickBot="1" x14ac:dyDescent="0.25">
      <c r="A374" s="23">
        <v>372</v>
      </c>
      <c r="B374" s="21" t="s">
        <v>1525</v>
      </c>
      <c r="C374" s="24" t="s">
        <v>1526</v>
      </c>
    </row>
    <row r="375" spans="1:3" ht="228.75" thickBot="1" x14ac:dyDescent="0.25">
      <c r="A375" s="23">
        <v>373</v>
      </c>
      <c r="B375" s="21" t="s">
        <v>2467</v>
      </c>
      <c r="C375" s="24" t="s">
        <v>2505</v>
      </c>
    </row>
    <row r="376" spans="1:3" ht="312.75" thickBot="1" x14ac:dyDescent="0.25">
      <c r="A376" s="23">
        <v>374</v>
      </c>
      <c r="B376" s="21" t="s">
        <v>2506</v>
      </c>
      <c r="C376" s="24" t="s">
        <v>2507</v>
      </c>
    </row>
    <row r="377" spans="1:3" ht="276.75" thickBot="1" x14ac:dyDescent="0.25">
      <c r="A377" s="23">
        <v>375</v>
      </c>
      <c r="B377" s="21" t="s">
        <v>2508</v>
      </c>
      <c r="C377" s="24" t="s">
        <v>2509</v>
      </c>
    </row>
    <row r="378" spans="1:3" ht="252.75" thickBot="1" x14ac:dyDescent="0.25">
      <c r="A378" s="23">
        <v>376</v>
      </c>
      <c r="B378" s="21" t="s">
        <v>2510</v>
      </c>
      <c r="C378" s="24" t="s">
        <v>2511</v>
      </c>
    </row>
    <row r="379" spans="1:3" ht="252.75" hidden="1" thickBot="1" x14ac:dyDescent="0.25">
      <c r="A379" s="23">
        <v>377</v>
      </c>
      <c r="B379" s="21" t="s">
        <v>601</v>
      </c>
      <c r="C379" s="24" t="s">
        <v>602</v>
      </c>
    </row>
    <row r="380" spans="1:3" ht="252.75" thickBot="1" x14ac:dyDescent="0.25">
      <c r="A380" s="23">
        <v>378</v>
      </c>
      <c r="B380" s="21" t="s">
        <v>2512</v>
      </c>
      <c r="C380" s="24" t="s">
        <v>2513</v>
      </c>
    </row>
    <row r="381" spans="1:3" ht="324.75" thickBot="1" x14ac:dyDescent="0.25">
      <c r="A381" s="23">
        <v>379</v>
      </c>
      <c r="B381" s="21" t="s">
        <v>1539</v>
      </c>
      <c r="C381" s="24" t="s">
        <v>1540</v>
      </c>
    </row>
    <row r="382" spans="1:3" ht="288.75" thickBot="1" x14ac:dyDescent="0.25">
      <c r="A382" s="23">
        <v>380</v>
      </c>
      <c r="B382" s="21" t="s">
        <v>500</v>
      </c>
      <c r="C382" s="24" t="s">
        <v>501</v>
      </c>
    </row>
    <row r="383" spans="1:3" ht="252.75" hidden="1" thickBot="1" x14ac:dyDescent="0.25">
      <c r="A383" s="23">
        <v>381</v>
      </c>
      <c r="B383" s="21" t="s">
        <v>601</v>
      </c>
      <c r="C383" s="24" t="s">
        <v>602</v>
      </c>
    </row>
    <row r="384" spans="1:3" ht="288.75" thickBot="1" x14ac:dyDescent="0.25">
      <c r="A384" s="23">
        <v>382</v>
      </c>
      <c r="B384" s="21" t="s">
        <v>2514</v>
      </c>
      <c r="C384" s="24" t="s">
        <v>2515</v>
      </c>
    </row>
    <row r="385" spans="1:3" ht="312.75" thickBot="1" x14ac:dyDescent="0.25">
      <c r="A385" s="23">
        <v>383</v>
      </c>
      <c r="B385" s="21" t="s">
        <v>2516</v>
      </c>
      <c r="C385" s="24" t="s">
        <v>2517</v>
      </c>
    </row>
    <row r="386" spans="1:3" ht="348.75" thickBot="1" x14ac:dyDescent="0.25">
      <c r="A386" s="23">
        <v>384</v>
      </c>
      <c r="B386" s="21" t="s">
        <v>2518</v>
      </c>
      <c r="C386" s="24" t="s">
        <v>2519</v>
      </c>
    </row>
    <row r="387" spans="1:3" ht="252.75" thickBot="1" x14ac:dyDescent="0.25">
      <c r="A387" s="23">
        <v>385</v>
      </c>
      <c r="B387" s="21" t="s">
        <v>510</v>
      </c>
      <c r="C387" s="24" t="s">
        <v>511</v>
      </c>
    </row>
    <row r="388" spans="1:3" ht="252.75" thickBot="1" x14ac:dyDescent="0.25">
      <c r="A388" s="23">
        <v>386</v>
      </c>
      <c r="B388" s="21" t="s">
        <v>512</v>
      </c>
      <c r="C388" s="24" t="s">
        <v>513</v>
      </c>
    </row>
    <row r="389" spans="1:3" ht="252.75" hidden="1" thickBot="1" x14ac:dyDescent="0.25">
      <c r="A389" s="23">
        <v>387</v>
      </c>
      <c r="B389" s="21" t="s">
        <v>2520</v>
      </c>
      <c r="C389" s="24" t="s">
        <v>2521</v>
      </c>
    </row>
    <row r="390" spans="1:3" ht="348.75" thickBot="1" x14ac:dyDescent="0.25">
      <c r="A390" s="23">
        <v>388</v>
      </c>
      <c r="B390" s="21" t="s">
        <v>2435</v>
      </c>
      <c r="C390" s="24" t="s">
        <v>2436</v>
      </c>
    </row>
    <row r="391" spans="1:3" ht="300.75" hidden="1" thickBot="1" x14ac:dyDescent="0.25">
      <c r="A391" s="23">
        <v>389</v>
      </c>
      <c r="B391" s="21" t="s">
        <v>572</v>
      </c>
      <c r="C391" s="24" t="s">
        <v>573</v>
      </c>
    </row>
    <row r="392" spans="1:3" ht="252.75" thickBot="1" x14ac:dyDescent="0.25">
      <c r="A392" s="23">
        <v>390</v>
      </c>
      <c r="B392" s="21" t="s">
        <v>2522</v>
      </c>
      <c r="C392" s="24" t="s">
        <v>2523</v>
      </c>
    </row>
    <row r="393" spans="1:3" ht="300.75" thickBot="1" x14ac:dyDescent="0.25">
      <c r="A393" s="23">
        <v>391</v>
      </c>
      <c r="B393" s="21" t="s">
        <v>516</v>
      </c>
      <c r="C393" s="24" t="s">
        <v>522</v>
      </c>
    </row>
    <row r="394" spans="1:3" ht="264.75" thickBot="1" x14ac:dyDescent="0.25">
      <c r="A394" s="23">
        <v>392</v>
      </c>
      <c r="B394" s="21" t="s">
        <v>1249</v>
      </c>
      <c r="C394" s="24" t="s">
        <v>2524</v>
      </c>
    </row>
    <row r="395" spans="1:3" ht="348.75" thickBot="1" x14ac:dyDescent="0.25">
      <c r="A395" s="23">
        <v>393</v>
      </c>
      <c r="B395" s="21" t="s">
        <v>2494</v>
      </c>
      <c r="C395" s="24" t="s">
        <v>2525</v>
      </c>
    </row>
    <row r="396" spans="1:3" ht="288.75" thickBot="1" x14ac:dyDescent="0.25">
      <c r="A396" s="23">
        <v>394</v>
      </c>
      <c r="B396" s="21" t="s">
        <v>1809</v>
      </c>
      <c r="C396" s="24" t="s">
        <v>2526</v>
      </c>
    </row>
    <row r="397" spans="1:3" ht="240.75" thickBot="1" x14ac:dyDescent="0.25">
      <c r="A397" s="23">
        <v>395</v>
      </c>
      <c r="B397" s="21" t="s">
        <v>2527</v>
      </c>
      <c r="C397" s="24" t="s">
        <v>2528</v>
      </c>
    </row>
    <row r="398" spans="1:3" ht="300.75" hidden="1" thickBot="1" x14ac:dyDescent="0.25">
      <c r="A398" s="23">
        <v>396</v>
      </c>
      <c r="B398" s="21" t="s">
        <v>572</v>
      </c>
      <c r="C398" s="24" t="s">
        <v>573</v>
      </c>
    </row>
    <row r="399" spans="1:3" ht="312.75" thickBot="1" x14ac:dyDescent="0.25">
      <c r="A399" s="23">
        <v>397</v>
      </c>
      <c r="B399" s="21" t="s">
        <v>1181</v>
      </c>
      <c r="C399" s="24" t="s">
        <v>1182</v>
      </c>
    </row>
    <row r="400" spans="1:3" ht="276.75" thickBot="1" x14ac:dyDescent="0.25">
      <c r="A400" s="23">
        <v>398</v>
      </c>
      <c r="B400" s="21" t="s">
        <v>1809</v>
      </c>
      <c r="C400" s="24" t="s">
        <v>2529</v>
      </c>
    </row>
    <row r="401" spans="1:3" ht="348.75" thickBot="1" x14ac:dyDescent="0.25">
      <c r="A401" s="23">
        <v>399</v>
      </c>
      <c r="B401" s="21" t="s">
        <v>2494</v>
      </c>
      <c r="C401" s="24" t="s">
        <v>2525</v>
      </c>
    </row>
    <row r="402" spans="1:3" ht="276.75" thickBot="1" x14ac:dyDescent="0.25">
      <c r="A402" s="23">
        <v>400</v>
      </c>
      <c r="B402" s="21" t="s">
        <v>2530</v>
      </c>
      <c r="C402" s="24" t="s">
        <v>2531</v>
      </c>
    </row>
    <row r="403" spans="1:3" ht="300.75" thickBot="1" x14ac:dyDescent="0.25">
      <c r="A403" s="23">
        <v>401</v>
      </c>
      <c r="B403" s="21" t="s">
        <v>1809</v>
      </c>
      <c r="C403" s="24" t="s">
        <v>1810</v>
      </c>
    </row>
    <row r="404" spans="1:3" ht="264.75" hidden="1" thickBot="1" x14ac:dyDescent="0.25">
      <c r="A404" s="23">
        <v>402</v>
      </c>
      <c r="B404" s="21" t="s">
        <v>609</v>
      </c>
      <c r="C404" s="24" t="s">
        <v>610</v>
      </c>
    </row>
    <row r="405" spans="1:3" ht="288.75" hidden="1" thickBot="1" x14ac:dyDescent="0.25">
      <c r="A405" s="23">
        <v>403</v>
      </c>
      <c r="B405" s="21" t="s">
        <v>2532</v>
      </c>
      <c r="C405" s="24" t="s">
        <v>2533</v>
      </c>
    </row>
    <row r="406" spans="1:3" ht="409.6" thickBot="1" x14ac:dyDescent="0.25">
      <c r="A406" s="23">
        <v>404</v>
      </c>
      <c r="B406" s="21" t="s">
        <v>2534</v>
      </c>
      <c r="C406" s="24" t="s">
        <v>2535</v>
      </c>
    </row>
    <row r="407" spans="1:3" ht="264.75" hidden="1" thickBot="1" x14ac:dyDescent="0.25">
      <c r="A407" s="23">
        <v>405</v>
      </c>
      <c r="B407" s="21" t="s">
        <v>609</v>
      </c>
      <c r="C407" s="24" t="s">
        <v>610</v>
      </c>
    </row>
    <row r="408" spans="1:3" ht="396.75" thickBot="1" x14ac:dyDescent="0.25">
      <c r="A408" s="23">
        <v>406</v>
      </c>
      <c r="B408" s="21" t="s">
        <v>2536</v>
      </c>
      <c r="C408" s="24" t="s">
        <v>2537</v>
      </c>
    </row>
    <row r="409" spans="1:3" ht="168.75" hidden="1" thickBot="1" x14ac:dyDescent="0.25">
      <c r="A409" s="23">
        <v>407</v>
      </c>
      <c r="B409" s="21" t="s">
        <v>2538</v>
      </c>
      <c r="C409" s="24" t="s">
        <v>2539</v>
      </c>
    </row>
    <row r="410" spans="1:3" ht="240.75" thickBot="1" x14ac:dyDescent="0.25">
      <c r="A410" s="23">
        <v>408</v>
      </c>
      <c r="B410" s="21" t="s">
        <v>2540</v>
      </c>
      <c r="C410" s="24" t="s">
        <v>2541</v>
      </c>
    </row>
    <row r="411" spans="1:3" ht="409.6" thickBot="1" x14ac:dyDescent="0.25">
      <c r="A411" s="23">
        <v>409</v>
      </c>
      <c r="B411" s="21" t="s">
        <v>2534</v>
      </c>
      <c r="C411" s="24" t="s">
        <v>2542</v>
      </c>
    </row>
    <row r="412" spans="1:3" ht="264.75" hidden="1" thickBot="1" x14ac:dyDescent="0.25">
      <c r="A412" s="23">
        <v>410</v>
      </c>
      <c r="B412" s="21" t="s">
        <v>2209</v>
      </c>
      <c r="C412" s="24" t="s">
        <v>2210</v>
      </c>
    </row>
    <row r="413" spans="1:3" ht="252.75" hidden="1" thickBot="1" x14ac:dyDescent="0.25">
      <c r="A413" s="23">
        <v>411</v>
      </c>
      <c r="B413" s="21" t="s">
        <v>2374</v>
      </c>
      <c r="C413" s="24" t="s">
        <v>2375</v>
      </c>
    </row>
    <row r="414" spans="1:3" ht="252.75" thickBot="1" x14ac:dyDescent="0.25">
      <c r="A414" s="23">
        <v>412</v>
      </c>
      <c r="B414" s="21" t="s">
        <v>2543</v>
      </c>
      <c r="C414" s="24" t="s">
        <v>2544</v>
      </c>
    </row>
    <row r="415" spans="1:3" ht="300.75" thickBot="1" x14ac:dyDescent="0.25">
      <c r="A415" s="23">
        <v>413</v>
      </c>
      <c r="B415" s="21" t="s">
        <v>2536</v>
      </c>
      <c r="C415" s="24" t="s">
        <v>2545</v>
      </c>
    </row>
    <row r="416" spans="1:3" ht="324.75" thickBot="1" x14ac:dyDescent="0.25">
      <c r="A416" s="23">
        <v>414</v>
      </c>
      <c r="B416" s="21" t="s">
        <v>2546</v>
      </c>
      <c r="C416" s="24" t="s">
        <v>2547</v>
      </c>
    </row>
    <row r="417" spans="1:3" ht="228.75" thickBot="1" x14ac:dyDescent="0.25">
      <c r="A417" s="23">
        <v>415</v>
      </c>
      <c r="B417" s="21" t="s">
        <v>2548</v>
      </c>
      <c r="C417" s="24" t="s">
        <v>2549</v>
      </c>
    </row>
    <row r="418" spans="1:3" ht="288.75" thickBot="1" x14ac:dyDescent="0.25">
      <c r="A418" s="23">
        <v>416</v>
      </c>
      <c r="B418" s="21" t="s">
        <v>2514</v>
      </c>
      <c r="C418" s="24" t="s">
        <v>2515</v>
      </c>
    </row>
    <row r="419" spans="1:3" ht="384.75" thickBot="1" x14ac:dyDescent="0.25">
      <c r="A419" s="23">
        <v>417</v>
      </c>
      <c r="B419" s="21" t="s">
        <v>2550</v>
      </c>
      <c r="C419" s="24" t="s">
        <v>2551</v>
      </c>
    </row>
    <row r="420" spans="1:3" ht="300.75" thickBot="1" x14ac:dyDescent="0.25">
      <c r="A420" s="23">
        <v>418</v>
      </c>
      <c r="B420" s="21" t="s">
        <v>2552</v>
      </c>
      <c r="C420" s="24" t="s">
        <v>2553</v>
      </c>
    </row>
    <row r="421" spans="1:3" ht="409.6" thickBot="1" x14ac:dyDescent="0.25">
      <c r="A421" s="23">
        <v>419</v>
      </c>
      <c r="B421" s="21" t="s">
        <v>1055</v>
      </c>
      <c r="C421" s="24" t="s">
        <v>2554</v>
      </c>
    </row>
    <row r="422" spans="1:3" ht="360.75" thickBot="1" x14ac:dyDescent="0.25">
      <c r="A422" s="23">
        <v>420</v>
      </c>
      <c r="B422" s="21" t="s">
        <v>2555</v>
      </c>
      <c r="C422" s="24" t="s">
        <v>2556</v>
      </c>
    </row>
    <row r="423" spans="1:3" ht="252.75" hidden="1" thickBot="1" x14ac:dyDescent="0.25">
      <c r="A423" s="23">
        <v>421</v>
      </c>
      <c r="B423" s="21" t="s">
        <v>542</v>
      </c>
      <c r="C423" s="24" t="s">
        <v>2220</v>
      </c>
    </row>
    <row r="424" spans="1:3" ht="409.6" thickBot="1" x14ac:dyDescent="0.25">
      <c r="A424" s="23">
        <v>422</v>
      </c>
      <c r="B424" s="21" t="s">
        <v>2557</v>
      </c>
      <c r="C424" s="24" t="s">
        <v>2558</v>
      </c>
    </row>
    <row r="425" spans="1:3" ht="264.75" thickBot="1" x14ac:dyDescent="0.25">
      <c r="A425" s="23">
        <v>423</v>
      </c>
      <c r="B425" s="21" t="s">
        <v>2559</v>
      </c>
      <c r="C425" s="24" t="s">
        <v>2560</v>
      </c>
    </row>
    <row r="426" spans="1:3" ht="252.75" hidden="1" thickBot="1" x14ac:dyDescent="0.25">
      <c r="A426" s="23">
        <v>424</v>
      </c>
      <c r="B426" s="21" t="s">
        <v>542</v>
      </c>
      <c r="C426" s="24" t="s">
        <v>2220</v>
      </c>
    </row>
    <row r="427" spans="1:3" ht="252.75" thickBot="1" x14ac:dyDescent="0.25">
      <c r="A427" s="23">
        <v>425</v>
      </c>
      <c r="B427" s="21" t="s">
        <v>2561</v>
      </c>
      <c r="C427" s="24" t="s">
        <v>2562</v>
      </c>
    </row>
    <row r="428" spans="1:3" ht="312.75" thickBot="1" x14ac:dyDescent="0.25">
      <c r="A428" s="23">
        <v>426</v>
      </c>
      <c r="B428" s="21" t="s">
        <v>2563</v>
      </c>
      <c r="C428" s="24" t="s">
        <v>2564</v>
      </c>
    </row>
    <row r="429" spans="1:3" ht="324.75" thickBot="1" x14ac:dyDescent="0.25">
      <c r="A429" s="23">
        <v>427</v>
      </c>
      <c r="B429" s="21" t="s">
        <v>2306</v>
      </c>
      <c r="C429" s="24" t="s">
        <v>2565</v>
      </c>
    </row>
    <row r="430" spans="1:3" ht="348.75" thickBot="1" x14ac:dyDescent="0.25">
      <c r="A430" s="23">
        <v>428</v>
      </c>
      <c r="B430" s="21" t="s">
        <v>2435</v>
      </c>
      <c r="C430" s="24" t="s">
        <v>2436</v>
      </c>
    </row>
    <row r="431" spans="1:3" ht="324.75" thickBot="1" x14ac:dyDescent="0.25">
      <c r="A431" s="23">
        <v>429</v>
      </c>
      <c r="B431" s="21" t="s">
        <v>2306</v>
      </c>
      <c r="C431" s="24" t="s">
        <v>2565</v>
      </c>
    </row>
    <row r="432" spans="1:3" ht="409.6" thickBot="1" x14ac:dyDescent="0.25">
      <c r="A432" s="23">
        <v>430</v>
      </c>
      <c r="B432" s="21" t="s">
        <v>2566</v>
      </c>
      <c r="C432" s="24" t="s">
        <v>2567</v>
      </c>
    </row>
    <row r="433" spans="1:3" ht="324.75" thickBot="1" x14ac:dyDescent="0.25">
      <c r="A433" s="23">
        <v>431</v>
      </c>
      <c r="B433" s="21" t="s">
        <v>2306</v>
      </c>
      <c r="C433" s="24" t="s">
        <v>2568</v>
      </c>
    </row>
    <row r="434" spans="1:3" ht="288.75" thickBot="1" x14ac:dyDescent="0.25">
      <c r="A434" s="23">
        <v>432</v>
      </c>
      <c r="B434" s="21" t="s">
        <v>1809</v>
      </c>
      <c r="C434" s="24" t="s">
        <v>2526</v>
      </c>
    </row>
    <row r="435" spans="1:3" ht="324.75" thickBot="1" x14ac:dyDescent="0.25">
      <c r="A435" s="23">
        <v>433</v>
      </c>
      <c r="B435" s="21" t="s">
        <v>2306</v>
      </c>
      <c r="C435" s="24" t="s">
        <v>2568</v>
      </c>
    </row>
    <row r="436" spans="1:3" ht="348.75" thickBot="1" x14ac:dyDescent="0.25">
      <c r="A436" s="23">
        <v>434</v>
      </c>
      <c r="B436" s="21" t="s">
        <v>2518</v>
      </c>
      <c r="C436" s="24" t="s">
        <v>2519</v>
      </c>
    </row>
    <row r="437" spans="1:3" ht="348.75" thickBot="1" x14ac:dyDescent="0.25">
      <c r="A437" s="23">
        <v>435</v>
      </c>
      <c r="B437" s="21" t="s">
        <v>2518</v>
      </c>
      <c r="C437" s="24" t="s">
        <v>2519</v>
      </c>
    </row>
    <row r="438" spans="1:3" ht="348.75" thickBot="1" x14ac:dyDescent="0.25">
      <c r="A438" s="23">
        <v>436</v>
      </c>
      <c r="B438" s="21" t="s">
        <v>2494</v>
      </c>
      <c r="C438" s="24" t="s">
        <v>2495</v>
      </c>
    </row>
    <row r="439" spans="1:3" ht="348.75" thickBot="1" x14ac:dyDescent="0.25">
      <c r="A439" s="23">
        <v>437</v>
      </c>
      <c r="B439" s="21" t="s">
        <v>2306</v>
      </c>
      <c r="C439" s="24" t="s">
        <v>2569</v>
      </c>
    </row>
    <row r="440" spans="1:3" ht="348.75" thickBot="1" x14ac:dyDescent="0.25">
      <c r="A440" s="23">
        <v>438</v>
      </c>
      <c r="B440" s="21" t="s">
        <v>2306</v>
      </c>
      <c r="C440" s="24" t="s">
        <v>2569</v>
      </c>
    </row>
    <row r="441" spans="1:3" ht="360.75" thickBot="1" x14ac:dyDescent="0.25">
      <c r="A441" s="23">
        <v>439</v>
      </c>
      <c r="B441" s="21" t="s">
        <v>2503</v>
      </c>
      <c r="C441" s="24" t="s">
        <v>2504</v>
      </c>
    </row>
    <row r="442" spans="1:3" ht="360.75" thickBot="1" x14ac:dyDescent="0.25">
      <c r="A442" s="23">
        <v>440</v>
      </c>
      <c r="B442" s="21" t="s">
        <v>2503</v>
      </c>
      <c r="C442" s="24" t="s">
        <v>2504</v>
      </c>
    </row>
    <row r="443" spans="1:3" ht="312.75" thickBot="1" x14ac:dyDescent="0.25">
      <c r="A443" s="23">
        <v>441</v>
      </c>
      <c r="B443" s="21" t="s">
        <v>2570</v>
      </c>
      <c r="C443" s="24" t="s">
        <v>2571</v>
      </c>
    </row>
    <row r="444" spans="1:3" ht="360.75" thickBot="1" x14ac:dyDescent="0.25">
      <c r="A444" s="23">
        <v>442</v>
      </c>
      <c r="B444" s="21" t="s">
        <v>2306</v>
      </c>
      <c r="C444" s="24" t="s">
        <v>2572</v>
      </c>
    </row>
    <row r="445" spans="1:3" ht="360.75" thickBot="1" x14ac:dyDescent="0.25">
      <c r="A445" s="23">
        <v>443</v>
      </c>
      <c r="B445" s="21" t="s">
        <v>2306</v>
      </c>
      <c r="C445" s="24" t="s">
        <v>2572</v>
      </c>
    </row>
    <row r="446" spans="1:3" ht="348.75" thickBot="1" x14ac:dyDescent="0.25">
      <c r="A446" s="23">
        <v>444</v>
      </c>
      <c r="B446" s="21" t="s">
        <v>2306</v>
      </c>
      <c r="C446" s="24" t="s">
        <v>2573</v>
      </c>
    </row>
    <row r="447" spans="1:3" ht="348.75" thickBot="1" x14ac:dyDescent="0.25">
      <c r="A447" s="23">
        <v>445</v>
      </c>
      <c r="B447" s="21" t="s">
        <v>2306</v>
      </c>
      <c r="C447" s="24" t="s">
        <v>2573</v>
      </c>
    </row>
    <row r="448" spans="1:3" ht="312.75" thickBot="1" x14ac:dyDescent="0.25">
      <c r="A448" s="23">
        <v>446</v>
      </c>
      <c r="B448" s="21" t="s">
        <v>2570</v>
      </c>
      <c r="C448" s="24" t="s">
        <v>2571</v>
      </c>
    </row>
    <row r="449" spans="1:3" ht="348.75" thickBot="1" x14ac:dyDescent="0.25">
      <c r="A449" s="23">
        <v>447</v>
      </c>
      <c r="B449" s="21" t="s">
        <v>2497</v>
      </c>
      <c r="C449" s="24" t="s">
        <v>2498</v>
      </c>
    </row>
    <row r="450" spans="1:3" ht="276.75" thickBot="1" x14ac:dyDescent="0.25">
      <c r="A450" s="23">
        <v>448</v>
      </c>
      <c r="B450" s="21" t="s">
        <v>1809</v>
      </c>
      <c r="C450" s="24" t="s">
        <v>2529</v>
      </c>
    </row>
    <row r="451" spans="1:3" ht="348.75" thickBot="1" x14ac:dyDescent="0.25">
      <c r="A451" s="23">
        <v>449</v>
      </c>
      <c r="B451" s="21" t="s">
        <v>2497</v>
      </c>
      <c r="C451" s="24" t="s">
        <v>2498</v>
      </c>
    </row>
    <row r="452" spans="1:3" ht="300.75" thickBot="1" x14ac:dyDescent="0.25">
      <c r="A452" s="23">
        <v>450</v>
      </c>
      <c r="B452" s="21" t="s">
        <v>1809</v>
      </c>
      <c r="C452" s="24" t="s">
        <v>1810</v>
      </c>
    </row>
    <row r="453" spans="1:3" ht="348.75" thickBot="1" x14ac:dyDescent="0.25">
      <c r="A453" s="23">
        <v>451</v>
      </c>
      <c r="B453" s="21" t="s">
        <v>2489</v>
      </c>
      <c r="C453" s="24" t="s">
        <v>2490</v>
      </c>
    </row>
    <row r="454" spans="1:3" ht="240.75" thickBot="1" x14ac:dyDescent="0.25">
      <c r="A454" s="23">
        <v>452</v>
      </c>
      <c r="B454" s="21" t="s">
        <v>143</v>
      </c>
      <c r="C454" s="24" t="s">
        <v>144</v>
      </c>
    </row>
    <row r="455" spans="1:3" ht="324.75" thickBot="1" x14ac:dyDescent="0.25">
      <c r="A455" s="23">
        <v>453</v>
      </c>
      <c r="B455" s="21" t="s">
        <v>2306</v>
      </c>
      <c r="C455" s="24" t="s">
        <v>2574</v>
      </c>
    </row>
    <row r="456" spans="1:3" ht="324.75" thickBot="1" x14ac:dyDescent="0.25">
      <c r="A456" s="23">
        <v>454</v>
      </c>
      <c r="B456" s="21" t="s">
        <v>2306</v>
      </c>
      <c r="C456" s="24" t="s">
        <v>2574</v>
      </c>
    </row>
    <row r="457" spans="1:3" ht="348.75" thickBot="1" x14ac:dyDescent="0.25">
      <c r="A457" s="23">
        <v>455</v>
      </c>
      <c r="B457" s="21" t="s">
        <v>2489</v>
      </c>
      <c r="C457" s="24" t="s">
        <v>2490</v>
      </c>
    </row>
    <row r="458" spans="1:3" ht="312.75" thickBot="1" x14ac:dyDescent="0.25">
      <c r="A458" s="23">
        <v>456</v>
      </c>
      <c r="B458" s="21" t="s">
        <v>135</v>
      </c>
      <c r="C458" s="24" t="s">
        <v>136</v>
      </c>
    </row>
    <row r="459" spans="1:3" ht="300.75" thickBot="1" x14ac:dyDescent="0.25">
      <c r="A459" s="23">
        <v>457</v>
      </c>
      <c r="B459" s="21" t="s">
        <v>2306</v>
      </c>
      <c r="C459" s="24" t="s">
        <v>2575</v>
      </c>
    </row>
    <row r="460" spans="1:3" ht="300.75" thickBot="1" x14ac:dyDescent="0.25">
      <c r="A460" s="23">
        <v>458</v>
      </c>
      <c r="B460" s="21" t="s">
        <v>2306</v>
      </c>
      <c r="C460" s="24" t="s">
        <v>2575</v>
      </c>
    </row>
    <row r="461" spans="1:3" ht="348.75" thickBot="1" x14ac:dyDescent="0.25">
      <c r="A461" s="23">
        <v>459</v>
      </c>
      <c r="B461" s="21" t="s">
        <v>2499</v>
      </c>
      <c r="C461" s="24" t="s">
        <v>2500</v>
      </c>
    </row>
    <row r="462" spans="1:3" ht="300.75" thickBot="1" x14ac:dyDescent="0.25">
      <c r="A462" s="23">
        <v>460</v>
      </c>
      <c r="B462" s="21" t="s">
        <v>2306</v>
      </c>
      <c r="C462" s="24" t="s">
        <v>2576</v>
      </c>
    </row>
    <row r="463" spans="1:3" ht="300.75" thickBot="1" x14ac:dyDescent="0.25">
      <c r="A463" s="23">
        <v>461</v>
      </c>
      <c r="B463" s="21" t="s">
        <v>2306</v>
      </c>
      <c r="C463" s="24" t="s">
        <v>2576</v>
      </c>
    </row>
    <row r="464" spans="1:3" ht="348.75" thickBot="1" x14ac:dyDescent="0.25">
      <c r="A464" s="23">
        <v>462</v>
      </c>
      <c r="B464" s="21" t="s">
        <v>2499</v>
      </c>
      <c r="C464" s="24" t="s">
        <v>2500</v>
      </c>
    </row>
    <row r="465" spans="1:3" ht="300.75" thickBot="1" x14ac:dyDescent="0.25">
      <c r="A465" s="23">
        <v>463</v>
      </c>
      <c r="B465" s="21" t="s">
        <v>2306</v>
      </c>
      <c r="C465" s="24" t="s">
        <v>2576</v>
      </c>
    </row>
    <row r="466" spans="1:3" ht="216.75" thickBot="1" x14ac:dyDescent="0.25">
      <c r="A466" s="23">
        <v>464</v>
      </c>
      <c r="B466" s="21" t="s">
        <v>2270</v>
      </c>
      <c r="C466" s="24" t="s">
        <v>2577</v>
      </c>
    </row>
    <row r="467" spans="1:3" ht="216.75" thickBot="1" x14ac:dyDescent="0.25">
      <c r="A467" s="23">
        <v>465</v>
      </c>
      <c r="B467" s="21" t="s">
        <v>2270</v>
      </c>
      <c r="C467" s="24" t="s">
        <v>2577</v>
      </c>
    </row>
    <row r="468" spans="1:3" ht="348.75" thickBot="1" x14ac:dyDescent="0.25">
      <c r="A468" s="23">
        <v>466</v>
      </c>
      <c r="B468" s="21" t="s">
        <v>2479</v>
      </c>
      <c r="C468" s="24" t="s">
        <v>2480</v>
      </c>
    </row>
    <row r="469" spans="1:3" ht="324.75" thickBot="1" x14ac:dyDescent="0.25">
      <c r="A469" s="23">
        <v>467</v>
      </c>
      <c r="B469" s="21" t="s">
        <v>2306</v>
      </c>
      <c r="C469" s="24" t="s">
        <v>2578</v>
      </c>
    </row>
    <row r="470" spans="1:3" ht="348.75" thickBot="1" x14ac:dyDescent="0.25">
      <c r="A470" s="23">
        <v>468</v>
      </c>
      <c r="B470" s="21" t="s">
        <v>2479</v>
      </c>
      <c r="C470" s="24" t="s">
        <v>2480</v>
      </c>
    </row>
    <row r="471" spans="1:3" ht="324.75" thickBot="1" x14ac:dyDescent="0.25">
      <c r="A471" s="23">
        <v>469</v>
      </c>
      <c r="B471" s="21" t="s">
        <v>2306</v>
      </c>
      <c r="C471" s="24" t="s">
        <v>2578</v>
      </c>
    </row>
    <row r="472" spans="1:3" ht="348.75" thickBot="1" x14ac:dyDescent="0.25">
      <c r="A472" s="23">
        <v>470</v>
      </c>
      <c r="B472" s="21" t="s">
        <v>2472</v>
      </c>
      <c r="C472" s="24" t="s">
        <v>2473</v>
      </c>
    </row>
    <row r="473" spans="1:3" ht="276.75" thickBot="1" x14ac:dyDescent="0.25">
      <c r="A473" s="23">
        <v>471</v>
      </c>
      <c r="B473" s="21" t="s">
        <v>2508</v>
      </c>
      <c r="C473" s="24" t="s">
        <v>2509</v>
      </c>
    </row>
    <row r="474" spans="1:3" ht="312.75" thickBot="1" x14ac:dyDescent="0.25">
      <c r="A474" s="23">
        <v>472</v>
      </c>
      <c r="B474" s="21" t="s">
        <v>1289</v>
      </c>
      <c r="C474" s="24" t="s">
        <v>2579</v>
      </c>
    </row>
    <row r="475" spans="1:3" ht="360.75" thickBot="1" x14ac:dyDescent="0.25">
      <c r="A475" s="23">
        <v>473</v>
      </c>
      <c r="B475" s="21" t="s">
        <v>1055</v>
      </c>
      <c r="C475" s="24" t="s">
        <v>1056</v>
      </c>
    </row>
    <row r="476" spans="1:3" ht="288.75" thickBot="1" x14ac:dyDescent="0.25">
      <c r="A476" s="23">
        <v>474</v>
      </c>
      <c r="B476" s="21" t="s">
        <v>161</v>
      </c>
      <c r="C476" s="24" t="s">
        <v>162</v>
      </c>
    </row>
    <row r="477" spans="1:3" ht="288.75" thickBot="1" x14ac:dyDescent="0.25">
      <c r="A477" s="23">
        <v>475</v>
      </c>
      <c r="B477" s="21" t="s">
        <v>1946</v>
      </c>
      <c r="C477" s="24" t="s">
        <v>1947</v>
      </c>
    </row>
    <row r="478" spans="1:3" ht="288.75" thickBot="1" x14ac:dyDescent="0.25">
      <c r="A478" s="23">
        <v>476</v>
      </c>
      <c r="B478" s="21" t="s">
        <v>161</v>
      </c>
      <c r="C478" s="24" t="s">
        <v>162</v>
      </c>
    </row>
    <row r="479" spans="1:3" ht="288.75" thickBot="1" x14ac:dyDescent="0.25">
      <c r="A479" s="23">
        <v>477</v>
      </c>
      <c r="B479" s="21" t="s">
        <v>161</v>
      </c>
      <c r="C479" s="24" t="s">
        <v>162</v>
      </c>
    </row>
    <row r="480" spans="1:3" ht="312.75" thickBot="1" x14ac:dyDescent="0.25">
      <c r="A480" s="23">
        <v>478</v>
      </c>
      <c r="B480" s="21" t="s">
        <v>2580</v>
      </c>
      <c r="C480" s="24" t="s">
        <v>2581</v>
      </c>
    </row>
    <row r="481" spans="1:3" ht="348.75" thickBot="1" x14ac:dyDescent="0.25">
      <c r="A481" s="23">
        <v>479</v>
      </c>
      <c r="B481" s="21" t="s">
        <v>2582</v>
      </c>
      <c r="C481" s="24" t="s">
        <v>2583</v>
      </c>
    </row>
    <row r="482" spans="1:3" ht="288.75" thickBot="1" x14ac:dyDescent="0.25">
      <c r="A482" s="23">
        <v>480</v>
      </c>
      <c r="B482" s="21" t="s">
        <v>626</v>
      </c>
      <c r="C482" s="24" t="s">
        <v>627</v>
      </c>
    </row>
    <row r="483" spans="1:3" ht="360.75" thickBot="1" x14ac:dyDescent="0.25">
      <c r="A483" s="23">
        <v>481</v>
      </c>
      <c r="B483" s="21" t="s">
        <v>659</v>
      </c>
      <c r="C483" s="24" t="s">
        <v>660</v>
      </c>
    </row>
    <row r="484" spans="1:3" ht="288.75" thickBot="1" x14ac:dyDescent="0.25">
      <c r="A484" s="23">
        <v>482</v>
      </c>
      <c r="B484" s="21" t="s">
        <v>147</v>
      </c>
      <c r="C484" s="24" t="s">
        <v>1327</v>
      </c>
    </row>
    <row r="485" spans="1:3" ht="264.75" thickBot="1" x14ac:dyDescent="0.25">
      <c r="A485" s="23">
        <v>483</v>
      </c>
      <c r="B485" s="21" t="s">
        <v>1513</v>
      </c>
      <c r="C485" s="24" t="s">
        <v>1514</v>
      </c>
    </row>
    <row r="486" spans="1:3" ht="264.75" thickBot="1" x14ac:dyDescent="0.25">
      <c r="A486" s="23">
        <v>484</v>
      </c>
      <c r="B486" s="21" t="s">
        <v>1513</v>
      </c>
      <c r="C486" s="24" t="s">
        <v>1514</v>
      </c>
    </row>
    <row r="487" spans="1:3" ht="348.75" thickBot="1" x14ac:dyDescent="0.25">
      <c r="A487" s="23">
        <v>485</v>
      </c>
      <c r="B487" s="21" t="s">
        <v>2518</v>
      </c>
      <c r="C487" s="24" t="s">
        <v>2519</v>
      </c>
    </row>
    <row r="488" spans="1:3" ht="264.75" thickBot="1" x14ac:dyDescent="0.25">
      <c r="A488" s="23">
        <v>486</v>
      </c>
      <c r="B488" s="21" t="s">
        <v>1513</v>
      </c>
      <c r="C488" s="24" t="s">
        <v>1514</v>
      </c>
    </row>
    <row r="489" spans="1:3" ht="288.75" thickBot="1" x14ac:dyDescent="0.25">
      <c r="A489" s="23">
        <v>487</v>
      </c>
      <c r="B489" s="21" t="s">
        <v>147</v>
      </c>
      <c r="C489" s="24" t="s">
        <v>1331</v>
      </c>
    </row>
    <row r="490" spans="1:3" ht="348.75" thickBot="1" x14ac:dyDescent="0.25">
      <c r="A490" s="23">
        <v>488</v>
      </c>
      <c r="B490" s="21" t="s">
        <v>2582</v>
      </c>
      <c r="C490" s="24" t="s">
        <v>2583</v>
      </c>
    </row>
    <row r="491" spans="1:3" ht="288.75" thickBot="1" x14ac:dyDescent="0.25">
      <c r="A491" s="23">
        <v>489</v>
      </c>
      <c r="B491" s="21" t="s">
        <v>147</v>
      </c>
      <c r="C491" s="24" t="s">
        <v>1329</v>
      </c>
    </row>
    <row r="492" spans="1:3" ht="288.75" hidden="1" thickBot="1" x14ac:dyDescent="0.25">
      <c r="A492" s="23">
        <v>490</v>
      </c>
      <c r="B492" s="21" t="s">
        <v>1971</v>
      </c>
      <c r="C492" s="24" t="s">
        <v>1972</v>
      </c>
    </row>
    <row r="493" spans="1:3" ht="288.75" thickBot="1" x14ac:dyDescent="0.25">
      <c r="A493" s="23">
        <v>491</v>
      </c>
      <c r="B493" s="21" t="s">
        <v>1525</v>
      </c>
      <c r="C493" s="24" t="s">
        <v>2584</v>
      </c>
    </row>
    <row r="494" spans="1:3" ht="312.75" thickBot="1" x14ac:dyDescent="0.25">
      <c r="A494" s="23">
        <v>492</v>
      </c>
      <c r="B494" s="21" t="s">
        <v>147</v>
      </c>
      <c r="C494" s="24" t="s">
        <v>1328</v>
      </c>
    </row>
    <row r="495" spans="1:3" ht="348.75" thickBot="1" x14ac:dyDescent="0.25">
      <c r="A495" s="23">
        <v>493</v>
      </c>
      <c r="B495" s="21" t="s">
        <v>2479</v>
      </c>
      <c r="C495" s="24" t="s">
        <v>2480</v>
      </c>
    </row>
    <row r="496" spans="1:3" ht="312.75" thickBot="1" x14ac:dyDescent="0.25">
      <c r="A496" s="23">
        <v>494</v>
      </c>
      <c r="B496" s="21" t="s">
        <v>1546</v>
      </c>
      <c r="C496" s="24" t="s">
        <v>2585</v>
      </c>
    </row>
    <row r="497" spans="1:3" ht="348.75" thickBot="1" x14ac:dyDescent="0.25">
      <c r="A497" s="23">
        <v>495</v>
      </c>
      <c r="B497" s="21" t="s">
        <v>2479</v>
      </c>
      <c r="C497" s="24" t="s">
        <v>2480</v>
      </c>
    </row>
    <row r="498" spans="1:3" ht="252.75" thickBot="1" x14ac:dyDescent="0.25">
      <c r="A498" s="23">
        <v>496</v>
      </c>
      <c r="B498" s="21" t="s">
        <v>1513</v>
      </c>
      <c r="C498" s="24" t="s">
        <v>1523</v>
      </c>
    </row>
    <row r="499" spans="1:3" ht="324.75" thickBot="1" x14ac:dyDescent="0.25">
      <c r="A499" s="23">
        <v>497</v>
      </c>
      <c r="B499" s="21" t="s">
        <v>2586</v>
      </c>
      <c r="C499" s="24" t="s">
        <v>2587</v>
      </c>
    </row>
    <row r="500" spans="1:3" ht="252.75" thickBot="1" x14ac:dyDescent="0.25">
      <c r="A500" s="23">
        <v>498</v>
      </c>
      <c r="B500" s="21" t="s">
        <v>2510</v>
      </c>
      <c r="C500" s="24" t="s">
        <v>2588</v>
      </c>
    </row>
    <row r="501" spans="1:3" ht="276.75" thickBot="1" x14ac:dyDescent="0.25">
      <c r="A501" s="23">
        <v>499</v>
      </c>
      <c r="B501" s="21" t="s">
        <v>1513</v>
      </c>
      <c r="C501" s="24" t="s">
        <v>1536</v>
      </c>
    </row>
    <row r="502" spans="1:3" ht="348.75" thickBot="1" x14ac:dyDescent="0.25">
      <c r="A502" s="23">
        <v>500</v>
      </c>
      <c r="B502" s="21" t="s">
        <v>2479</v>
      </c>
      <c r="C502" s="24" t="s">
        <v>2480</v>
      </c>
    </row>
    <row r="503" spans="1:3" ht="348.75" thickBot="1" x14ac:dyDescent="0.25">
      <c r="A503" s="23">
        <v>501</v>
      </c>
      <c r="B503" s="21" t="s">
        <v>2479</v>
      </c>
      <c r="C503" s="24" t="s">
        <v>2480</v>
      </c>
    </row>
    <row r="504" spans="1:3" ht="360.75" thickBot="1" x14ac:dyDescent="0.25">
      <c r="A504" s="23">
        <v>502</v>
      </c>
      <c r="B504" s="21" t="s">
        <v>2487</v>
      </c>
      <c r="C504" s="24" t="s">
        <v>2488</v>
      </c>
    </row>
    <row r="505" spans="1:3" ht="252.75" thickBot="1" x14ac:dyDescent="0.25">
      <c r="A505" s="23">
        <v>503</v>
      </c>
      <c r="B505" s="21" t="s">
        <v>2510</v>
      </c>
      <c r="C505" s="24" t="s">
        <v>2511</v>
      </c>
    </row>
    <row r="506" spans="1:3" ht="360.75" thickBot="1" x14ac:dyDescent="0.25">
      <c r="A506" s="23">
        <v>504</v>
      </c>
      <c r="B506" s="21" t="s">
        <v>2487</v>
      </c>
      <c r="C506" s="24" t="s">
        <v>2488</v>
      </c>
    </row>
    <row r="507" spans="1:3" ht="240.75" thickBot="1" x14ac:dyDescent="0.25">
      <c r="A507" s="23">
        <v>505</v>
      </c>
      <c r="B507" s="21" t="s">
        <v>1542</v>
      </c>
      <c r="C507" s="24" t="s">
        <v>1543</v>
      </c>
    </row>
    <row r="508" spans="1:3" ht="288.75" thickBot="1" x14ac:dyDescent="0.25">
      <c r="A508" s="23">
        <v>506</v>
      </c>
      <c r="B508" s="21" t="s">
        <v>1548</v>
      </c>
      <c r="C508" s="24" t="s">
        <v>2589</v>
      </c>
    </row>
    <row r="509" spans="1:3" ht="348.75" thickBot="1" x14ac:dyDescent="0.25">
      <c r="A509" s="23">
        <v>507</v>
      </c>
      <c r="B509" s="21" t="s">
        <v>2479</v>
      </c>
      <c r="C509" s="24" t="s">
        <v>2480</v>
      </c>
    </row>
    <row r="510" spans="1:3" ht="348.75" thickBot="1" x14ac:dyDescent="0.25">
      <c r="A510" s="23">
        <v>508</v>
      </c>
      <c r="B510" s="21" t="s">
        <v>2590</v>
      </c>
      <c r="C510" s="24" t="s">
        <v>2591</v>
      </c>
    </row>
    <row r="511" spans="1:3" ht="300.75" thickBot="1" x14ac:dyDescent="0.25">
      <c r="A511" s="23">
        <v>509</v>
      </c>
      <c r="B511" s="21" t="s">
        <v>2592</v>
      </c>
      <c r="C511" s="24" t="s">
        <v>2593</v>
      </c>
    </row>
    <row r="512" spans="1:3" ht="276.75" thickBot="1" x14ac:dyDescent="0.25">
      <c r="A512" s="23">
        <v>510</v>
      </c>
      <c r="B512" s="21" t="s">
        <v>993</v>
      </c>
      <c r="C512" s="24" t="s">
        <v>994</v>
      </c>
    </row>
    <row r="513" spans="1:3" ht="204.75" thickBot="1" x14ac:dyDescent="0.25">
      <c r="A513" s="23">
        <v>511</v>
      </c>
      <c r="B513" s="21" t="s">
        <v>1653</v>
      </c>
      <c r="C513" s="24" t="s">
        <v>2594</v>
      </c>
    </row>
    <row r="514" spans="1:3" ht="252.75" thickBot="1" x14ac:dyDescent="0.25">
      <c r="A514" s="23">
        <v>512</v>
      </c>
      <c r="B514" s="21" t="s">
        <v>2592</v>
      </c>
      <c r="C514" s="24" t="s">
        <v>2595</v>
      </c>
    </row>
    <row r="515" spans="1:3" ht="252.75" thickBot="1" x14ac:dyDescent="0.25">
      <c r="A515" s="23">
        <v>513</v>
      </c>
      <c r="B515" s="21" t="s">
        <v>2592</v>
      </c>
      <c r="C515" s="24" t="s">
        <v>2595</v>
      </c>
    </row>
    <row r="516" spans="1:3" ht="276.75" thickBot="1" x14ac:dyDescent="0.25">
      <c r="A516" s="23">
        <v>514</v>
      </c>
      <c r="B516" s="21" t="s">
        <v>2508</v>
      </c>
      <c r="C516" s="24" t="s">
        <v>2509</v>
      </c>
    </row>
    <row r="517" spans="1:3" ht="312.75" thickBot="1" x14ac:dyDescent="0.25">
      <c r="A517" s="23">
        <v>515</v>
      </c>
      <c r="B517" s="21" t="s">
        <v>1181</v>
      </c>
      <c r="C517" s="24" t="s">
        <v>1182</v>
      </c>
    </row>
    <row r="518" spans="1:3" ht="276.75" thickBot="1" x14ac:dyDescent="0.25">
      <c r="A518" s="23">
        <v>516</v>
      </c>
      <c r="B518" s="21" t="s">
        <v>2508</v>
      </c>
      <c r="C518" s="24" t="s">
        <v>2509</v>
      </c>
    </row>
    <row r="519" spans="1:3" ht="216.75" thickBot="1" x14ac:dyDescent="0.25">
      <c r="A519" s="23">
        <v>517</v>
      </c>
      <c r="B519" s="21" t="s">
        <v>2596</v>
      </c>
      <c r="C519" s="24" t="s">
        <v>2597</v>
      </c>
    </row>
    <row r="520" spans="1:3" ht="252.75" thickBot="1" x14ac:dyDescent="0.25">
      <c r="A520" s="23">
        <v>518</v>
      </c>
      <c r="B520" s="21" t="s">
        <v>1486</v>
      </c>
      <c r="C520" s="24" t="s">
        <v>1487</v>
      </c>
    </row>
    <row r="521" spans="1:3" ht="324.75" thickBot="1" x14ac:dyDescent="0.25">
      <c r="A521" s="23">
        <v>519</v>
      </c>
      <c r="B521" s="21" t="s">
        <v>1453</v>
      </c>
      <c r="C521" s="24" t="s">
        <v>1454</v>
      </c>
    </row>
    <row r="522" spans="1:3" ht="288.75" thickBot="1" x14ac:dyDescent="0.25">
      <c r="A522" s="23">
        <v>520</v>
      </c>
      <c r="B522" s="21" t="s">
        <v>147</v>
      </c>
      <c r="C522" s="24" t="s">
        <v>1117</v>
      </c>
    </row>
    <row r="523" spans="1:3" ht="216.75" thickBot="1" x14ac:dyDescent="0.25">
      <c r="A523" s="23">
        <v>521</v>
      </c>
      <c r="B523" s="21" t="s">
        <v>2467</v>
      </c>
      <c r="C523" s="24" t="s">
        <v>2598</v>
      </c>
    </row>
    <row r="524" spans="1:3" ht="276.75" thickBot="1" x14ac:dyDescent="0.25">
      <c r="A524" s="23">
        <v>522</v>
      </c>
      <c r="B524" s="21" t="s">
        <v>2508</v>
      </c>
      <c r="C524" s="24" t="s">
        <v>2509</v>
      </c>
    </row>
    <row r="525" spans="1:3" ht="264.75" thickBot="1" x14ac:dyDescent="0.25">
      <c r="A525" s="23">
        <v>523</v>
      </c>
      <c r="B525" s="21" t="s">
        <v>2599</v>
      </c>
      <c r="C525" s="24" t="s">
        <v>2600</v>
      </c>
    </row>
    <row r="526" spans="1:3" ht="312.75" thickBot="1" x14ac:dyDescent="0.25">
      <c r="A526" s="23">
        <v>524</v>
      </c>
      <c r="B526" s="21" t="s">
        <v>147</v>
      </c>
      <c r="C526" s="24" t="s">
        <v>1121</v>
      </c>
    </row>
    <row r="527" spans="1:3" ht="264.75" thickBot="1" x14ac:dyDescent="0.25">
      <c r="A527" s="23">
        <v>525</v>
      </c>
      <c r="B527" s="21" t="s">
        <v>2601</v>
      </c>
      <c r="C527" s="24" t="s">
        <v>2602</v>
      </c>
    </row>
    <row r="528" spans="1:3" ht="228.75" thickBot="1" x14ac:dyDescent="0.25">
      <c r="A528" s="23">
        <v>526</v>
      </c>
      <c r="B528" s="21" t="s">
        <v>2603</v>
      </c>
      <c r="C528" s="24" t="s">
        <v>2604</v>
      </c>
    </row>
    <row r="529" spans="1:3" ht="288.75" thickBot="1" x14ac:dyDescent="0.25">
      <c r="A529" s="23">
        <v>527</v>
      </c>
      <c r="B529" s="21" t="s">
        <v>1560</v>
      </c>
      <c r="C529" s="24" t="s">
        <v>1561</v>
      </c>
    </row>
    <row r="530" spans="1:3" ht="408.75" thickBot="1" x14ac:dyDescent="0.25">
      <c r="A530" s="23">
        <v>528</v>
      </c>
      <c r="B530" s="21" t="s">
        <v>2072</v>
      </c>
      <c r="C530" s="24" t="s">
        <v>2073</v>
      </c>
    </row>
    <row r="531" spans="1:3" ht="324.75" thickBot="1" x14ac:dyDescent="0.25">
      <c r="A531" s="23">
        <v>529</v>
      </c>
      <c r="B531" s="21" t="s">
        <v>147</v>
      </c>
      <c r="C531" s="24" t="s">
        <v>1145</v>
      </c>
    </row>
    <row r="532" spans="1:3" ht="288.75" thickBot="1" x14ac:dyDescent="0.25">
      <c r="A532" s="23">
        <v>530</v>
      </c>
      <c r="B532" s="21" t="s">
        <v>1560</v>
      </c>
      <c r="C532" s="24" t="s">
        <v>1561</v>
      </c>
    </row>
    <row r="533" spans="1:3" ht="264.75" thickBot="1" x14ac:dyDescent="0.25">
      <c r="A533" s="23">
        <v>531</v>
      </c>
      <c r="B533" s="21" t="s">
        <v>628</v>
      </c>
      <c r="C533" s="24" t="s">
        <v>629</v>
      </c>
    </row>
    <row r="534" spans="1:3" ht="300.75" thickBot="1" x14ac:dyDescent="0.25">
      <c r="A534" s="23">
        <v>532</v>
      </c>
      <c r="B534" s="21" t="s">
        <v>147</v>
      </c>
      <c r="C534" s="24" t="s">
        <v>1116</v>
      </c>
    </row>
    <row r="535" spans="1:3" ht="240.75" thickBot="1" x14ac:dyDescent="0.25">
      <c r="A535" s="23">
        <v>533</v>
      </c>
      <c r="B535" s="21" t="s">
        <v>632</v>
      </c>
      <c r="C535" s="24" t="s">
        <v>633</v>
      </c>
    </row>
    <row r="536" spans="1:3" ht="360.75" thickBot="1" x14ac:dyDescent="0.25">
      <c r="A536" s="23">
        <v>534</v>
      </c>
      <c r="B536" s="21" t="s">
        <v>2503</v>
      </c>
      <c r="C536" s="24" t="s">
        <v>2504</v>
      </c>
    </row>
    <row r="537" spans="1:3" ht="264.75" thickBot="1" x14ac:dyDescent="0.25">
      <c r="A537" s="23">
        <v>535</v>
      </c>
      <c r="B537" s="21" t="s">
        <v>2599</v>
      </c>
      <c r="C537" s="24" t="s">
        <v>2600</v>
      </c>
    </row>
    <row r="538" spans="1:3" ht="300.75" thickBot="1" x14ac:dyDescent="0.25">
      <c r="A538" s="23">
        <v>536</v>
      </c>
      <c r="B538" s="21" t="s">
        <v>2278</v>
      </c>
      <c r="C538" s="24" t="s">
        <v>2279</v>
      </c>
    </row>
    <row r="539" spans="1:3" ht="324.75" thickBot="1" x14ac:dyDescent="0.25">
      <c r="A539" s="23">
        <v>537</v>
      </c>
      <c r="B539" s="21" t="s">
        <v>147</v>
      </c>
      <c r="C539" s="24" t="s">
        <v>1115</v>
      </c>
    </row>
    <row r="540" spans="1:3" ht="228.75" thickBot="1" x14ac:dyDescent="0.25">
      <c r="A540" s="23">
        <v>538</v>
      </c>
      <c r="B540" s="21" t="s">
        <v>1249</v>
      </c>
      <c r="C540" s="24" t="s">
        <v>1250</v>
      </c>
    </row>
    <row r="541" spans="1:3" ht="252.75" hidden="1" thickBot="1" x14ac:dyDescent="0.25">
      <c r="A541" s="23">
        <v>539</v>
      </c>
      <c r="B541" s="21" t="s">
        <v>1704</v>
      </c>
      <c r="C541" s="24" t="s">
        <v>2605</v>
      </c>
    </row>
    <row r="542" spans="1:3" ht="360.75" thickBot="1" x14ac:dyDescent="0.25">
      <c r="A542" s="23">
        <v>540</v>
      </c>
      <c r="B542" s="21" t="s">
        <v>2503</v>
      </c>
      <c r="C542" s="24" t="s">
        <v>2504</v>
      </c>
    </row>
    <row r="543" spans="1:3" ht="264.75" thickBot="1" x14ac:dyDescent="0.25">
      <c r="A543" s="23">
        <v>541</v>
      </c>
      <c r="B543" s="21" t="s">
        <v>2606</v>
      </c>
      <c r="C543" s="24" t="s">
        <v>2607</v>
      </c>
    </row>
    <row r="544" spans="1:3" ht="252.75" hidden="1" thickBot="1" x14ac:dyDescent="0.25">
      <c r="A544" s="23">
        <v>542</v>
      </c>
      <c r="B544" s="21" t="s">
        <v>1704</v>
      </c>
      <c r="C544" s="24" t="s">
        <v>2605</v>
      </c>
    </row>
    <row r="545" spans="1:3" ht="252.75" hidden="1" thickBot="1" x14ac:dyDescent="0.25">
      <c r="A545" s="23">
        <v>543</v>
      </c>
      <c r="B545" s="21" t="s">
        <v>1704</v>
      </c>
      <c r="C545" s="24" t="s">
        <v>2605</v>
      </c>
    </row>
    <row r="546" spans="1:3" ht="324.75" thickBot="1" x14ac:dyDescent="0.25">
      <c r="A546" s="23">
        <v>544</v>
      </c>
      <c r="B546" s="21" t="s">
        <v>147</v>
      </c>
      <c r="C546" s="24" t="s">
        <v>1114</v>
      </c>
    </row>
    <row r="547" spans="1:3" ht="300.75" thickBot="1" x14ac:dyDescent="0.25">
      <c r="A547" s="23">
        <v>545</v>
      </c>
      <c r="B547" s="21" t="s">
        <v>2278</v>
      </c>
      <c r="C547" s="24" t="s">
        <v>2279</v>
      </c>
    </row>
    <row r="548" spans="1:3" ht="252.75" hidden="1" thickBot="1" x14ac:dyDescent="0.25">
      <c r="A548" s="23">
        <v>546</v>
      </c>
      <c r="B548" s="21" t="s">
        <v>1704</v>
      </c>
      <c r="C548" s="24" t="s">
        <v>2605</v>
      </c>
    </row>
    <row r="549" spans="1:3" ht="408.75" thickBot="1" x14ac:dyDescent="0.25">
      <c r="A549" s="23">
        <v>547</v>
      </c>
      <c r="B549" s="21" t="s">
        <v>2069</v>
      </c>
      <c r="C549" s="24" t="s">
        <v>2070</v>
      </c>
    </row>
    <row r="550" spans="1:3" ht="300.75" thickBot="1" x14ac:dyDescent="0.25">
      <c r="A550" s="23">
        <v>548</v>
      </c>
      <c r="B550" s="21" t="s">
        <v>622</v>
      </c>
      <c r="C550" s="24" t="s">
        <v>623</v>
      </c>
    </row>
    <row r="551" spans="1:3" ht="312.75" thickBot="1" x14ac:dyDescent="0.25">
      <c r="A551" s="23">
        <v>549</v>
      </c>
      <c r="B551" s="21" t="s">
        <v>147</v>
      </c>
      <c r="C551" s="24" t="s">
        <v>1147</v>
      </c>
    </row>
    <row r="552" spans="1:3" ht="276.75" thickBot="1" x14ac:dyDescent="0.25">
      <c r="A552" s="23">
        <v>550</v>
      </c>
      <c r="B552" s="21" t="s">
        <v>147</v>
      </c>
      <c r="C552" s="24" t="s">
        <v>1113</v>
      </c>
    </row>
    <row r="553" spans="1:3" ht="300.75" thickBot="1" x14ac:dyDescent="0.25">
      <c r="A553" s="23">
        <v>551</v>
      </c>
      <c r="B553" s="21" t="s">
        <v>2278</v>
      </c>
      <c r="C553" s="24" t="s">
        <v>2279</v>
      </c>
    </row>
    <row r="554" spans="1:3" ht="264.75" thickBot="1" x14ac:dyDescent="0.25">
      <c r="A554" s="23">
        <v>552</v>
      </c>
      <c r="B554" s="21" t="s">
        <v>2599</v>
      </c>
      <c r="C554" s="24" t="s">
        <v>2600</v>
      </c>
    </row>
    <row r="555" spans="1:3" ht="264.75" thickBot="1" x14ac:dyDescent="0.25">
      <c r="A555" s="23">
        <v>553</v>
      </c>
      <c r="B555" s="21" t="s">
        <v>147</v>
      </c>
      <c r="C555" s="24" t="s">
        <v>1112</v>
      </c>
    </row>
    <row r="556" spans="1:3" ht="300.75" thickBot="1" x14ac:dyDescent="0.25">
      <c r="A556" s="23">
        <v>554</v>
      </c>
      <c r="B556" s="21" t="s">
        <v>2278</v>
      </c>
      <c r="C556" s="24" t="s">
        <v>2279</v>
      </c>
    </row>
    <row r="557" spans="1:3" ht="264.75" thickBot="1" x14ac:dyDescent="0.25">
      <c r="A557" s="23">
        <v>555</v>
      </c>
      <c r="B557" s="21" t="s">
        <v>147</v>
      </c>
      <c r="C557" s="24" t="s">
        <v>1111</v>
      </c>
    </row>
    <row r="558" spans="1:3" ht="324.75" thickBot="1" x14ac:dyDescent="0.25">
      <c r="A558" s="23">
        <v>556</v>
      </c>
      <c r="B558" s="21" t="s">
        <v>2432</v>
      </c>
      <c r="C558" s="24" t="s">
        <v>992</v>
      </c>
    </row>
    <row r="559" spans="1:3" ht="216.75" thickBot="1" x14ac:dyDescent="0.25">
      <c r="A559" s="23">
        <v>557</v>
      </c>
      <c r="B559" s="21" t="s">
        <v>2608</v>
      </c>
      <c r="C559" s="24" t="s">
        <v>2609</v>
      </c>
    </row>
    <row r="560" spans="1:3" ht="288.75" thickBot="1" x14ac:dyDescent="0.25">
      <c r="A560" s="23">
        <v>558</v>
      </c>
      <c r="B560" s="21" t="s">
        <v>147</v>
      </c>
      <c r="C560" s="24" t="s">
        <v>1110</v>
      </c>
    </row>
    <row r="561" spans="1:3" ht="300.75" thickBot="1" x14ac:dyDescent="0.25">
      <c r="A561" s="23">
        <v>559</v>
      </c>
      <c r="B561" s="21" t="s">
        <v>2278</v>
      </c>
      <c r="C561" s="24" t="s">
        <v>2279</v>
      </c>
    </row>
    <row r="562" spans="1:3" ht="252.75" thickBot="1" x14ac:dyDescent="0.25">
      <c r="A562" s="23">
        <v>560</v>
      </c>
      <c r="B562" s="21" t="s">
        <v>2610</v>
      </c>
      <c r="C562" s="24" t="s">
        <v>2611</v>
      </c>
    </row>
    <row r="563" spans="1:3" ht="312.75" thickBot="1" x14ac:dyDescent="0.25">
      <c r="A563" s="23">
        <v>561</v>
      </c>
      <c r="B563" s="21" t="s">
        <v>147</v>
      </c>
      <c r="C563" s="24" t="s">
        <v>1146</v>
      </c>
    </row>
    <row r="564" spans="1:3" ht="300.75" thickBot="1" x14ac:dyDescent="0.25">
      <c r="A564" s="23">
        <v>562</v>
      </c>
      <c r="B564" s="21" t="s">
        <v>2278</v>
      </c>
      <c r="C564" s="24" t="s">
        <v>2279</v>
      </c>
    </row>
    <row r="565" spans="1:3" ht="276.75" thickBot="1" x14ac:dyDescent="0.25">
      <c r="A565" s="23">
        <v>563</v>
      </c>
      <c r="B565" s="21" t="s">
        <v>147</v>
      </c>
      <c r="C565" s="24" t="s">
        <v>1109</v>
      </c>
    </row>
    <row r="566" spans="1:3" ht="288.75" thickBot="1" x14ac:dyDescent="0.25">
      <c r="A566" s="23">
        <v>564</v>
      </c>
      <c r="B566" s="21" t="s">
        <v>1653</v>
      </c>
      <c r="C566" s="24" t="s">
        <v>1654</v>
      </c>
    </row>
    <row r="567" spans="1:3" ht="204.75" hidden="1" thickBot="1" x14ac:dyDescent="0.25">
      <c r="A567" s="23">
        <v>565</v>
      </c>
      <c r="B567" s="21" t="s">
        <v>2612</v>
      </c>
      <c r="C567" s="24" t="s">
        <v>2613</v>
      </c>
    </row>
    <row r="568" spans="1:3" ht="264.75" thickBot="1" x14ac:dyDescent="0.25">
      <c r="A568" s="23">
        <v>566</v>
      </c>
      <c r="B568" s="21" t="s">
        <v>147</v>
      </c>
      <c r="C568" s="24" t="s">
        <v>328</v>
      </c>
    </row>
    <row r="569" spans="1:3" ht="288.75" thickBot="1" x14ac:dyDescent="0.25">
      <c r="A569" s="23">
        <v>567</v>
      </c>
      <c r="B569" s="21" t="s">
        <v>147</v>
      </c>
      <c r="C569" s="24" t="s">
        <v>327</v>
      </c>
    </row>
    <row r="570" spans="1:3" ht="252.75" thickBot="1" x14ac:dyDescent="0.25">
      <c r="A570" s="23">
        <v>568</v>
      </c>
      <c r="B570" s="21" t="s">
        <v>2596</v>
      </c>
      <c r="C570" s="24" t="s">
        <v>2614</v>
      </c>
    </row>
    <row r="571" spans="1:3" ht="228.75" thickBot="1" x14ac:dyDescent="0.25">
      <c r="A571" s="23">
        <v>569</v>
      </c>
      <c r="B571" s="21" t="s">
        <v>2615</v>
      </c>
      <c r="C571" s="24" t="s">
        <v>2616</v>
      </c>
    </row>
    <row r="572" spans="1:3" ht="360.75" thickBot="1" x14ac:dyDescent="0.25">
      <c r="A572" s="23">
        <v>570</v>
      </c>
      <c r="B572" s="21" t="s">
        <v>2503</v>
      </c>
      <c r="C572" s="24" t="s">
        <v>2504</v>
      </c>
    </row>
    <row r="573" spans="1:3" ht="180.75" hidden="1" thickBot="1" x14ac:dyDescent="0.25">
      <c r="A573" s="23">
        <v>571</v>
      </c>
      <c r="B573" s="21" t="s">
        <v>2617</v>
      </c>
      <c r="C573" s="24" t="s">
        <v>2618</v>
      </c>
    </row>
    <row r="574" spans="1:3" ht="288.75" thickBot="1" x14ac:dyDescent="0.25">
      <c r="A574" s="23">
        <v>572</v>
      </c>
      <c r="B574" s="21" t="s">
        <v>1807</v>
      </c>
      <c r="C574" s="24" t="s">
        <v>1808</v>
      </c>
    </row>
    <row r="575" spans="1:3" ht="180.75" hidden="1" thickBot="1" x14ac:dyDescent="0.25">
      <c r="A575" s="23">
        <v>573</v>
      </c>
      <c r="B575" s="21" t="s">
        <v>2617</v>
      </c>
      <c r="C575" s="24" t="s">
        <v>2618</v>
      </c>
    </row>
    <row r="576" spans="1:3" ht="300.75" thickBot="1" x14ac:dyDescent="0.25">
      <c r="A576" s="23">
        <v>574</v>
      </c>
      <c r="B576" s="21" t="s">
        <v>2619</v>
      </c>
      <c r="C576" s="24" t="s">
        <v>2620</v>
      </c>
    </row>
    <row r="577" spans="1:3" ht="216.75" hidden="1" thickBot="1" x14ac:dyDescent="0.25">
      <c r="A577" s="23">
        <v>575</v>
      </c>
      <c r="B577" s="21" t="s">
        <v>2621</v>
      </c>
      <c r="C577" s="24" t="s">
        <v>2622</v>
      </c>
    </row>
    <row r="578" spans="1:3" ht="312.75" thickBot="1" x14ac:dyDescent="0.25">
      <c r="A578" s="23">
        <v>576</v>
      </c>
      <c r="B578" s="21" t="s">
        <v>2623</v>
      </c>
      <c r="C578" s="24" t="s">
        <v>2624</v>
      </c>
    </row>
    <row r="579" spans="1:3" ht="264.75" hidden="1" thickBot="1" x14ac:dyDescent="0.25">
      <c r="A579" s="23">
        <v>577</v>
      </c>
      <c r="B579" s="21" t="s">
        <v>2625</v>
      </c>
      <c r="C579" s="24" t="s">
        <v>2626</v>
      </c>
    </row>
    <row r="580" spans="1:3" ht="348.75" thickBot="1" x14ac:dyDescent="0.25">
      <c r="A580" s="23">
        <v>578</v>
      </c>
      <c r="B580" s="21" t="s">
        <v>2499</v>
      </c>
      <c r="C580" s="24" t="s">
        <v>2500</v>
      </c>
    </row>
    <row r="581" spans="1:3" ht="324.75" thickBot="1" x14ac:dyDescent="0.25">
      <c r="A581" s="23">
        <v>579</v>
      </c>
      <c r="B581" s="21" t="s">
        <v>2432</v>
      </c>
      <c r="C581" s="24" t="s">
        <v>992</v>
      </c>
    </row>
    <row r="582" spans="1:3" ht="324.75" thickBot="1" x14ac:dyDescent="0.25">
      <c r="A582" s="23">
        <v>580</v>
      </c>
      <c r="B582" s="21" t="s">
        <v>666</v>
      </c>
      <c r="C582" s="24" t="s">
        <v>667</v>
      </c>
    </row>
    <row r="583" spans="1:3" ht="240.75" hidden="1" thickBot="1" x14ac:dyDescent="0.25">
      <c r="A583" s="23">
        <v>581</v>
      </c>
      <c r="B583" s="21" t="s">
        <v>1704</v>
      </c>
      <c r="C583" s="24" t="s">
        <v>2627</v>
      </c>
    </row>
    <row r="584" spans="1:3" ht="324.75" thickBot="1" x14ac:dyDescent="0.25">
      <c r="A584" s="23">
        <v>582</v>
      </c>
      <c r="B584" s="21" t="s">
        <v>147</v>
      </c>
      <c r="C584" s="24" t="s">
        <v>1118</v>
      </c>
    </row>
    <row r="585" spans="1:3" ht="276.75" thickBot="1" x14ac:dyDescent="0.25">
      <c r="A585" s="23">
        <v>583</v>
      </c>
      <c r="B585" s="21" t="s">
        <v>147</v>
      </c>
      <c r="C585" s="24" t="s">
        <v>1119</v>
      </c>
    </row>
    <row r="586" spans="1:3" ht="288.75" thickBot="1" x14ac:dyDescent="0.25">
      <c r="A586" s="23">
        <v>584</v>
      </c>
      <c r="B586" s="21" t="s">
        <v>147</v>
      </c>
      <c r="C586" s="24" t="s">
        <v>1120</v>
      </c>
    </row>
    <row r="587" spans="1:3" ht="288.75" thickBot="1" x14ac:dyDescent="0.25">
      <c r="A587" s="23">
        <v>585</v>
      </c>
      <c r="B587" s="21" t="s">
        <v>84</v>
      </c>
      <c r="C587" s="24" t="s">
        <v>1326</v>
      </c>
    </row>
    <row r="588" spans="1:3" ht="312.75" thickBot="1" x14ac:dyDescent="0.25">
      <c r="A588" s="23">
        <v>586</v>
      </c>
      <c r="B588" s="21" t="s">
        <v>147</v>
      </c>
      <c r="C588" s="24" t="s">
        <v>1122</v>
      </c>
    </row>
    <row r="589" spans="1:3" ht="312.75" thickBot="1" x14ac:dyDescent="0.25">
      <c r="A589" s="23">
        <v>587</v>
      </c>
      <c r="B589" s="21" t="s">
        <v>147</v>
      </c>
      <c r="C589" s="24" t="s">
        <v>1123</v>
      </c>
    </row>
    <row r="590" spans="1:3" ht="276.75" thickBot="1" x14ac:dyDescent="0.25">
      <c r="A590" s="23">
        <v>588</v>
      </c>
      <c r="B590" s="21" t="s">
        <v>147</v>
      </c>
      <c r="C590" s="24" t="s">
        <v>1124</v>
      </c>
    </row>
    <row r="591" spans="1:3" ht="336.75" thickBot="1" x14ac:dyDescent="0.25">
      <c r="A591" s="23">
        <v>589</v>
      </c>
      <c r="B591" s="21" t="s">
        <v>147</v>
      </c>
      <c r="C591" s="24" t="s">
        <v>1125</v>
      </c>
    </row>
    <row r="592" spans="1:3" ht="288.75" thickBot="1" x14ac:dyDescent="0.25">
      <c r="A592" s="23">
        <v>590</v>
      </c>
      <c r="B592" s="21" t="s">
        <v>147</v>
      </c>
      <c r="C592" s="24" t="s">
        <v>1126</v>
      </c>
    </row>
    <row r="593" spans="1:3" ht="300.75" thickBot="1" x14ac:dyDescent="0.25">
      <c r="A593" s="23">
        <v>591</v>
      </c>
      <c r="B593" s="21" t="s">
        <v>147</v>
      </c>
      <c r="C593" s="24" t="s">
        <v>1127</v>
      </c>
    </row>
    <row r="594" spans="1:3" ht="312.75" thickBot="1" x14ac:dyDescent="0.25">
      <c r="A594" s="23">
        <v>592</v>
      </c>
      <c r="B594" s="21" t="s">
        <v>147</v>
      </c>
      <c r="C594" s="24" t="s">
        <v>1128</v>
      </c>
    </row>
    <row r="595" spans="1:3" ht="264.75" thickBot="1" x14ac:dyDescent="0.25">
      <c r="A595" s="23">
        <v>593</v>
      </c>
      <c r="B595" s="21" t="s">
        <v>147</v>
      </c>
      <c r="C595" s="24" t="s">
        <v>1129</v>
      </c>
    </row>
    <row r="596" spans="1:3" ht="324.75" thickBot="1" x14ac:dyDescent="0.25">
      <c r="A596" s="23">
        <v>594</v>
      </c>
      <c r="B596" s="21" t="s">
        <v>147</v>
      </c>
      <c r="C596" s="24" t="s">
        <v>1130</v>
      </c>
    </row>
    <row r="597" spans="1:3" ht="264.75" thickBot="1" x14ac:dyDescent="0.25">
      <c r="A597" s="23">
        <v>595</v>
      </c>
      <c r="B597" s="21" t="s">
        <v>147</v>
      </c>
      <c r="C597" s="24" t="s">
        <v>1131</v>
      </c>
    </row>
    <row r="598" spans="1:3" ht="264.75" thickBot="1" x14ac:dyDescent="0.25">
      <c r="A598" s="23">
        <v>596</v>
      </c>
      <c r="B598" s="21" t="s">
        <v>147</v>
      </c>
      <c r="C598" s="24" t="s">
        <v>1132</v>
      </c>
    </row>
    <row r="599" spans="1:3" ht="348.75" thickBot="1" x14ac:dyDescent="0.25">
      <c r="A599" s="23">
        <v>597</v>
      </c>
      <c r="B599" s="21" t="s">
        <v>147</v>
      </c>
      <c r="C599" s="24" t="s">
        <v>1133</v>
      </c>
    </row>
    <row r="600" spans="1:3" ht="300.75" thickBot="1" x14ac:dyDescent="0.25">
      <c r="A600" s="23">
        <v>598</v>
      </c>
      <c r="B600" s="21" t="s">
        <v>147</v>
      </c>
      <c r="C600" s="24" t="s">
        <v>1134</v>
      </c>
    </row>
    <row r="601" spans="1:3" ht="336.75" thickBot="1" x14ac:dyDescent="0.25">
      <c r="A601" s="23">
        <v>599</v>
      </c>
      <c r="B601" s="21" t="s">
        <v>147</v>
      </c>
      <c r="C601" s="24" t="s">
        <v>1135</v>
      </c>
    </row>
    <row r="602" spans="1:3" ht="336.75" thickBot="1" x14ac:dyDescent="0.25">
      <c r="A602" s="23">
        <v>600</v>
      </c>
      <c r="B602" s="21" t="s">
        <v>147</v>
      </c>
      <c r="C602" s="24" t="s">
        <v>1136</v>
      </c>
    </row>
    <row r="603" spans="1:3" ht="300.75" thickBot="1" x14ac:dyDescent="0.25">
      <c r="A603" s="23">
        <v>601</v>
      </c>
      <c r="B603" s="21" t="s">
        <v>147</v>
      </c>
      <c r="C603" s="24" t="s">
        <v>1137</v>
      </c>
    </row>
    <row r="604" spans="1:3" ht="312.75" thickBot="1" x14ac:dyDescent="0.25">
      <c r="A604" s="23">
        <v>602</v>
      </c>
      <c r="B604" s="21" t="s">
        <v>147</v>
      </c>
      <c r="C604" s="24" t="s">
        <v>1138</v>
      </c>
    </row>
    <row r="605" spans="1:3" ht="336.75" thickBot="1" x14ac:dyDescent="0.25">
      <c r="A605" s="23">
        <v>603</v>
      </c>
      <c r="B605" s="21" t="s">
        <v>147</v>
      </c>
      <c r="C605" s="24" t="s">
        <v>1139</v>
      </c>
    </row>
    <row r="606" spans="1:3" ht="300.75" thickBot="1" x14ac:dyDescent="0.25">
      <c r="A606" s="23">
        <v>604</v>
      </c>
      <c r="B606" s="21" t="s">
        <v>147</v>
      </c>
      <c r="C606" s="24" t="s">
        <v>1140</v>
      </c>
    </row>
    <row r="607" spans="1:3" ht="360.75" thickBot="1" x14ac:dyDescent="0.25">
      <c r="A607" s="23">
        <v>605</v>
      </c>
      <c r="B607" s="21" t="s">
        <v>147</v>
      </c>
      <c r="C607" s="24" t="s">
        <v>1141</v>
      </c>
    </row>
    <row r="608" spans="1:3" ht="312.75" thickBot="1" x14ac:dyDescent="0.25">
      <c r="A608" s="23">
        <v>606</v>
      </c>
      <c r="B608" s="21" t="s">
        <v>147</v>
      </c>
      <c r="C608" s="24" t="s">
        <v>1142</v>
      </c>
    </row>
    <row r="609" spans="1:3" ht="324.75" thickBot="1" x14ac:dyDescent="0.25">
      <c r="A609" s="23">
        <v>607</v>
      </c>
      <c r="B609" s="21" t="s">
        <v>147</v>
      </c>
      <c r="C609" s="24" t="s">
        <v>1143</v>
      </c>
    </row>
    <row r="610" spans="1:3" ht="324.75" thickBot="1" x14ac:dyDescent="0.25">
      <c r="A610" s="23">
        <v>608</v>
      </c>
      <c r="B610" s="21" t="s">
        <v>147</v>
      </c>
      <c r="C610" s="24" t="s">
        <v>1144</v>
      </c>
    </row>
    <row r="611" spans="1:3" ht="264.75" thickBot="1" x14ac:dyDescent="0.25">
      <c r="A611" s="23">
        <v>609</v>
      </c>
      <c r="B611" s="21" t="s">
        <v>1657</v>
      </c>
      <c r="C611" s="24" t="s">
        <v>2628</v>
      </c>
    </row>
    <row r="612" spans="1:3" ht="276.75" thickBot="1" x14ac:dyDescent="0.25">
      <c r="A612" s="23">
        <v>610</v>
      </c>
      <c r="B612" s="21" t="s">
        <v>2629</v>
      </c>
      <c r="C612" s="24" t="s">
        <v>2630</v>
      </c>
    </row>
    <row r="613" spans="1:3" ht="264.75" thickBot="1" x14ac:dyDescent="0.25">
      <c r="A613" s="23">
        <v>611</v>
      </c>
      <c r="B613" s="21" t="s">
        <v>1657</v>
      </c>
      <c r="C613" s="24" t="s">
        <v>1658</v>
      </c>
    </row>
    <row r="614" spans="1:3" ht="264.75" thickBot="1" x14ac:dyDescent="0.25">
      <c r="A614" s="23">
        <v>612</v>
      </c>
      <c r="B614" s="21" t="s">
        <v>1657</v>
      </c>
      <c r="C614" s="24" t="s">
        <v>1658</v>
      </c>
    </row>
    <row r="615" spans="1:3" ht="276.75" thickBot="1" x14ac:dyDescent="0.25">
      <c r="A615" s="23">
        <v>613</v>
      </c>
      <c r="B615" s="21" t="s">
        <v>2629</v>
      </c>
      <c r="C615" s="24" t="s">
        <v>2630</v>
      </c>
    </row>
    <row r="616" spans="1:3" ht="276.75" thickBot="1" x14ac:dyDescent="0.25">
      <c r="A616" s="23">
        <v>614</v>
      </c>
      <c r="B616" s="21" t="s">
        <v>2629</v>
      </c>
      <c r="C616" s="24" t="s">
        <v>2630</v>
      </c>
    </row>
    <row r="617" spans="1:3" ht="264.75" thickBot="1" x14ac:dyDescent="0.25">
      <c r="A617" s="23">
        <v>615</v>
      </c>
      <c r="B617" s="21" t="s">
        <v>1657</v>
      </c>
      <c r="C617" s="24" t="s">
        <v>2631</v>
      </c>
    </row>
    <row r="618" spans="1:3" ht="276.75" thickBot="1" x14ac:dyDescent="0.25">
      <c r="A618" s="23">
        <v>616</v>
      </c>
      <c r="B618" s="21" t="s">
        <v>2629</v>
      </c>
      <c r="C618" s="24" t="s">
        <v>2630</v>
      </c>
    </row>
    <row r="619" spans="1:3" ht="300.75" thickBot="1" x14ac:dyDescent="0.25">
      <c r="A619" s="23">
        <v>617</v>
      </c>
      <c r="B619" s="21" t="s">
        <v>2632</v>
      </c>
      <c r="C619" s="24" t="s">
        <v>1563</v>
      </c>
    </row>
    <row r="620" spans="1:3" ht="348.75" thickBot="1" x14ac:dyDescent="0.25">
      <c r="A620" s="23">
        <v>618</v>
      </c>
      <c r="B620" s="21" t="s">
        <v>2497</v>
      </c>
      <c r="C620" s="24" t="s">
        <v>2498</v>
      </c>
    </row>
    <row r="621" spans="1:3" ht="300.75" thickBot="1" x14ac:dyDescent="0.25">
      <c r="A621" s="23">
        <v>619</v>
      </c>
      <c r="B621" s="21" t="s">
        <v>2632</v>
      </c>
      <c r="C621" s="24" t="s">
        <v>1563</v>
      </c>
    </row>
    <row r="622" spans="1:3" ht="360.75" thickBot="1" x14ac:dyDescent="0.25">
      <c r="A622" s="23">
        <v>620</v>
      </c>
      <c r="B622" s="21" t="s">
        <v>2487</v>
      </c>
      <c r="C622" s="24" t="s">
        <v>2488</v>
      </c>
    </row>
    <row r="623" spans="1:3" ht="252.75" thickBot="1" x14ac:dyDescent="0.25">
      <c r="A623" s="23">
        <v>621</v>
      </c>
      <c r="B623" s="21" t="s">
        <v>1350</v>
      </c>
      <c r="C623" s="24" t="s">
        <v>1355</v>
      </c>
    </row>
    <row r="624" spans="1:3" ht="276.75" thickBot="1" x14ac:dyDescent="0.25">
      <c r="A624" s="23">
        <v>622</v>
      </c>
      <c r="B624" s="21" t="s">
        <v>1657</v>
      </c>
      <c r="C624" s="24" t="s">
        <v>2633</v>
      </c>
    </row>
    <row r="625" spans="1:3" ht="228.75" thickBot="1" x14ac:dyDescent="0.25">
      <c r="A625" s="23">
        <v>623</v>
      </c>
      <c r="B625" s="21" t="s">
        <v>1007</v>
      </c>
      <c r="C625" s="24" t="s">
        <v>2634</v>
      </c>
    </row>
    <row r="626" spans="1:3" ht="324.75" thickBot="1" x14ac:dyDescent="0.25">
      <c r="A626" s="23">
        <v>624</v>
      </c>
      <c r="B626" s="21" t="s">
        <v>147</v>
      </c>
      <c r="C626" s="24" t="s">
        <v>1779</v>
      </c>
    </row>
    <row r="627" spans="1:3" ht="240.75" thickBot="1" x14ac:dyDescent="0.25">
      <c r="A627" s="23">
        <v>625</v>
      </c>
      <c r="B627" s="21" t="s">
        <v>82</v>
      </c>
      <c r="C627" s="24" t="s">
        <v>1276</v>
      </c>
    </row>
    <row r="628" spans="1:3" ht="360.75" thickBot="1" x14ac:dyDescent="0.25">
      <c r="A628" s="23">
        <v>626</v>
      </c>
      <c r="B628" s="21" t="s">
        <v>2487</v>
      </c>
      <c r="C628" s="24" t="s">
        <v>2488</v>
      </c>
    </row>
    <row r="629" spans="1:3" ht="276.75" thickBot="1" x14ac:dyDescent="0.25">
      <c r="A629" s="23">
        <v>627</v>
      </c>
      <c r="B629" s="21" t="s">
        <v>2629</v>
      </c>
      <c r="C629" s="24" t="s">
        <v>2630</v>
      </c>
    </row>
    <row r="630" spans="1:3" ht="324.75" thickBot="1" x14ac:dyDescent="0.25">
      <c r="A630" s="23">
        <v>628</v>
      </c>
      <c r="B630" s="21" t="s">
        <v>2046</v>
      </c>
      <c r="C630" s="24" t="s">
        <v>2635</v>
      </c>
    </row>
    <row r="631" spans="1:3" ht="348.75" thickBot="1" x14ac:dyDescent="0.25">
      <c r="A631" s="23">
        <v>629</v>
      </c>
      <c r="B631" s="21" t="s">
        <v>2497</v>
      </c>
      <c r="C631" s="24" t="s">
        <v>2498</v>
      </c>
    </row>
    <row r="632" spans="1:3" ht="252.75" thickBot="1" x14ac:dyDescent="0.25">
      <c r="A632" s="23">
        <v>630</v>
      </c>
      <c r="B632" s="21" t="s">
        <v>1350</v>
      </c>
      <c r="C632" s="24" t="s">
        <v>1351</v>
      </c>
    </row>
    <row r="633" spans="1:3" ht="360.75" thickBot="1" x14ac:dyDescent="0.25">
      <c r="A633" s="23">
        <v>631</v>
      </c>
      <c r="B633" s="21" t="s">
        <v>2487</v>
      </c>
      <c r="C633" s="24" t="s">
        <v>2488</v>
      </c>
    </row>
    <row r="634" spans="1:3" ht="276.75" thickBot="1" x14ac:dyDescent="0.25">
      <c r="A634" s="23">
        <v>632</v>
      </c>
      <c r="B634" s="21" t="s">
        <v>2629</v>
      </c>
      <c r="C634" s="24" t="s">
        <v>2630</v>
      </c>
    </row>
    <row r="635" spans="1:3" ht="276.75" thickBot="1" x14ac:dyDescent="0.25">
      <c r="A635" s="23">
        <v>633</v>
      </c>
      <c r="B635" s="21" t="s">
        <v>2636</v>
      </c>
      <c r="C635" s="24" t="s">
        <v>2637</v>
      </c>
    </row>
    <row r="636" spans="1:3" ht="348.75" thickBot="1" x14ac:dyDescent="0.25">
      <c r="A636" s="23">
        <v>634</v>
      </c>
      <c r="B636" s="21" t="s">
        <v>2497</v>
      </c>
      <c r="C636" s="24" t="s">
        <v>2498</v>
      </c>
    </row>
    <row r="637" spans="1:3" ht="288.75" thickBot="1" x14ac:dyDescent="0.25">
      <c r="A637" s="23">
        <v>635</v>
      </c>
      <c r="B637" s="21" t="s">
        <v>2638</v>
      </c>
      <c r="C637" s="24" t="s">
        <v>2639</v>
      </c>
    </row>
    <row r="638" spans="1:3" ht="276.75" thickBot="1" x14ac:dyDescent="0.25">
      <c r="A638" s="23">
        <v>636</v>
      </c>
      <c r="B638" s="21" t="s">
        <v>2640</v>
      </c>
      <c r="C638" s="24" t="s">
        <v>2641</v>
      </c>
    </row>
    <row r="639" spans="1:3" ht="409.6" thickBot="1" x14ac:dyDescent="0.25">
      <c r="A639" s="23">
        <v>637</v>
      </c>
      <c r="B639" s="21" t="s">
        <v>1212</v>
      </c>
      <c r="C639" s="24" t="s">
        <v>1213</v>
      </c>
    </row>
    <row r="640" spans="1:3" ht="409.6" thickBot="1" x14ac:dyDescent="0.25">
      <c r="A640" s="23">
        <v>638</v>
      </c>
      <c r="B640" s="21" t="s">
        <v>1212</v>
      </c>
      <c r="C640" s="24" t="s">
        <v>1213</v>
      </c>
    </row>
    <row r="641" spans="1:3" ht="348.75" thickBot="1" x14ac:dyDescent="0.25">
      <c r="A641" s="23">
        <v>639</v>
      </c>
      <c r="B641" s="21" t="s">
        <v>2497</v>
      </c>
      <c r="C641" s="24" t="s">
        <v>2498</v>
      </c>
    </row>
    <row r="642" spans="1:3" ht="409.6" thickBot="1" x14ac:dyDescent="0.25">
      <c r="A642" s="23">
        <v>640</v>
      </c>
      <c r="B642" s="21" t="s">
        <v>1212</v>
      </c>
      <c r="C642" s="24" t="s">
        <v>1213</v>
      </c>
    </row>
    <row r="643" spans="1:3" ht="276.75" thickBot="1" x14ac:dyDescent="0.25">
      <c r="A643" s="23">
        <v>641</v>
      </c>
      <c r="B643" s="21" t="s">
        <v>2642</v>
      </c>
      <c r="C643" s="24" t="s">
        <v>2643</v>
      </c>
    </row>
    <row r="644" spans="1:3" ht="240.75" thickBot="1" x14ac:dyDescent="0.25">
      <c r="A644" s="23">
        <v>642</v>
      </c>
      <c r="B644" s="21" t="s">
        <v>2644</v>
      </c>
      <c r="C644" s="24" t="s">
        <v>2645</v>
      </c>
    </row>
    <row r="645" spans="1:3" ht="372.75" thickBot="1" x14ac:dyDescent="0.25">
      <c r="A645" s="23">
        <v>643</v>
      </c>
      <c r="B645" s="21" t="s">
        <v>542</v>
      </c>
      <c r="C645" s="24" t="s">
        <v>2288</v>
      </c>
    </row>
    <row r="646" spans="1:3" ht="240.75" thickBot="1" x14ac:dyDescent="0.25">
      <c r="A646" s="23">
        <v>644</v>
      </c>
      <c r="B646" s="21" t="s">
        <v>2644</v>
      </c>
      <c r="C646" s="24" t="s">
        <v>2645</v>
      </c>
    </row>
    <row r="647" spans="1:3" ht="252.75" thickBot="1" x14ac:dyDescent="0.25">
      <c r="A647" s="23">
        <v>645</v>
      </c>
      <c r="B647" s="21" t="s">
        <v>2646</v>
      </c>
      <c r="C647" s="24" t="s">
        <v>2647</v>
      </c>
    </row>
    <row r="648" spans="1:3" ht="372.75" thickBot="1" x14ac:dyDescent="0.25">
      <c r="A648" s="23">
        <v>646</v>
      </c>
      <c r="B648" s="21" t="s">
        <v>1216</v>
      </c>
      <c r="C648" s="24" t="s">
        <v>1217</v>
      </c>
    </row>
    <row r="649" spans="1:3" ht="264.75" thickBot="1" x14ac:dyDescent="0.25">
      <c r="A649" s="23">
        <v>647</v>
      </c>
      <c r="B649" s="21" t="s">
        <v>1036</v>
      </c>
      <c r="C649" s="24" t="s">
        <v>1245</v>
      </c>
    </row>
    <row r="650" spans="1:3" ht="372.75" thickBot="1" x14ac:dyDescent="0.25">
      <c r="A650" s="23">
        <v>648</v>
      </c>
      <c r="B650" s="21" t="s">
        <v>1216</v>
      </c>
      <c r="C650" s="24" t="s">
        <v>1217</v>
      </c>
    </row>
    <row r="651" spans="1:3" ht="348.75" thickBot="1" x14ac:dyDescent="0.25">
      <c r="A651" s="23">
        <v>649</v>
      </c>
      <c r="B651" s="21" t="s">
        <v>2494</v>
      </c>
      <c r="C651" s="24" t="s">
        <v>2495</v>
      </c>
    </row>
    <row r="652" spans="1:3" ht="372.75" thickBot="1" x14ac:dyDescent="0.25">
      <c r="A652" s="23">
        <v>650</v>
      </c>
      <c r="B652" s="21" t="s">
        <v>1216</v>
      </c>
      <c r="C652" s="24" t="s">
        <v>1217</v>
      </c>
    </row>
    <row r="653" spans="1:3" ht="240.75" thickBot="1" x14ac:dyDescent="0.25">
      <c r="A653" s="23">
        <v>651</v>
      </c>
      <c r="B653" s="21" t="s">
        <v>2644</v>
      </c>
      <c r="C653" s="24" t="s">
        <v>2645</v>
      </c>
    </row>
    <row r="654" spans="1:3" ht="409.6" thickBot="1" x14ac:dyDescent="0.25">
      <c r="A654" s="23">
        <v>652</v>
      </c>
      <c r="B654" s="21" t="s">
        <v>1892</v>
      </c>
      <c r="C654" s="24" t="s">
        <v>1893</v>
      </c>
    </row>
    <row r="655" spans="1:3" ht="264.75" thickBot="1" x14ac:dyDescent="0.25">
      <c r="A655" s="23">
        <v>653</v>
      </c>
      <c r="B655" s="21" t="s">
        <v>1665</v>
      </c>
      <c r="C655" s="24" t="s">
        <v>1666</v>
      </c>
    </row>
    <row r="656" spans="1:3" ht="264.75" thickBot="1" x14ac:dyDescent="0.25">
      <c r="A656" s="23">
        <v>654</v>
      </c>
      <c r="B656" s="21" t="s">
        <v>1665</v>
      </c>
      <c r="C656" s="24" t="s">
        <v>1666</v>
      </c>
    </row>
    <row r="657" spans="1:3" ht="384.75" thickBot="1" x14ac:dyDescent="0.25">
      <c r="A657" s="23">
        <v>655</v>
      </c>
      <c r="B657" s="21" t="s">
        <v>542</v>
      </c>
      <c r="C657" s="24" t="s">
        <v>2648</v>
      </c>
    </row>
    <row r="658" spans="1:3" ht="120.75" hidden="1" thickBot="1" x14ac:dyDescent="0.25">
      <c r="A658" s="23">
        <v>656</v>
      </c>
      <c r="B658" s="21" t="s">
        <v>2649</v>
      </c>
      <c r="C658" s="24" t="s">
        <v>2650</v>
      </c>
    </row>
    <row r="659" spans="1:3" ht="240.75" thickBot="1" x14ac:dyDescent="0.25">
      <c r="A659" s="23">
        <v>657</v>
      </c>
      <c r="B659" s="21" t="s">
        <v>2644</v>
      </c>
      <c r="C659" s="24" t="s">
        <v>2645</v>
      </c>
    </row>
    <row r="660" spans="1:3" ht="276.75" thickBot="1" x14ac:dyDescent="0.25">
      <c r="A660" s="23">
        <v>658</v>
      </c>
      <c r="B660" s="21" t="s">
        <v>1657</v>
      </c>
      <c r="C660" s="24" t="s">
        <v>1682</v>
      </c>
    </row>
    <row r="661" spans="1:3" ht="348.75" thickBot="1" x14ac:dyDescent="0.25">
      <c r="A661" s="23">
        <v>659</v>
      </c>
      <c r="B661" s="21" t="s">
        <v>2494</v>
      </c>
      <c r="C661" s="24" t="s">
        <v>2495</v>
      </c>
    </row>
    <row r="662" spans="1:3" ht="276.75" thickBot="1" x14ac:dyDescent="0.25">
      <c r="A662" s="23">
        <v>660</v>
      </c>
      <c r="B662" s="21" t="s">
        <v>1657</v>
      </c>
      <c r="C662" s="24" t="s">
        <v>1682</v>
      </c>
    </row>
    <row r="663" spans="1:3" ht="324.75" thickBot="1" x14ac:dyDescent="0.25">
      <c r="A663" s="23">
        <v>661</v>
      </c>
      <c r="B663" s="21" t="s">
        <v>2651</v>
      </c>
      <c r="C663" s="24" t="s">
        <v>2652</v>
      </c>
    </row>
    <row r="664" spans="1:3" ht="312.75" thickBot="1" x14ac:dyDescent="0.25">
      <c r="A664" s="23">
        <v>662</v>
      </c>
      <c r="B664" s="21" t="s">
        <v>1210</v>
      </c>
      <c r="C664" s="24" t="s">
        <v>1211</v>
      </c>
    </row>
    <row r="665" spans="1:3" ht="348.75" thickBot="1" x14ac:dyDescent="0.25">
      <c r="A665" s="23">
        <v>663</v>
      </c>
      <c r="B665" s="21" t="s">
        <v>2489</v>
      </c>
      <c r="C665" s="24" t="s">
        <v>2490</v>
      </c>
    </row>
    <row r="666" spans="1:3" ht="288.75" thickBot="1" x14ac:dyDescent="0.25">
      <c r="A666" s="23">
        <v>664</v>
      </c>
      <c r="B666" s="21" t="s">
        <v>2653</v>
      </c>
      <c r="C666" s="24" t="s">
        <v>2654</v>
      </c>
    </row>
    <row r="667" spans="1:3" ht="312.75" thickBot="1" x14ac:dyDescent="0.25">
      <c r="A667" s="23">
        <v>665</v>
      </c>
      <c r="B667" s="21" t="s">
        <v>1210</v>
      </c>
      <c r="C667" s="24" t="s">
        <v>1211</v>
      </c>
    </row>
    <row r="668" spans="1:3" ht="372.75" thickBot="1" x14ac:dyDescent="0.25">
      <c r="A668" s="23">
        <v>666</v>
      </c>
      <c r="B668" s="21" t="s">
        <v>2074</v>
      </c>
      <c r="C668" s="24" t="s">
        <v>2075</v>
      </c>
    </row>
    <row r="669" spans="1:3" ht="312.75" thickBot="1" x14ac:dyDescent="0.25">
      <c r="A669" s="23">
        <v>667</v>
      </c>
      <c r="B669" s="21" t="s">
        <v>1210</v>
      </c>
      <c r="C669" s="24" t="s">
        <v>1211</v>
      </c>
    </row>
    <row r="670" spans="1:3" ht="324.75" thickBot="1" x14ac:dyDescent="0.25">
      <c r="A670" s="23">
        <v>668</v>
      </c>
      <c r="B670" s="21" t="s">
        <v>2655</v>
      </c>
      <c r="C670" s="24" t="s">
        <v>2656</v>
      </c>
    </row>
    <row r="671" spans="1:3" ht="372.75" thickBot="1" x14ac:dyDescent="0.25">
      <c r="A671" s="23">
        <v>669</v>
      </c>
      <c r="B671" s="21" t="s">
        <v>2657</v>
      </c>
      <c r="C671" s="24" t="s">
        <v>2658</v>
      </c>
    </row>
    <row r="672" spans="1:3" ht="312.75" thickBot="1" x14ac:dyDescent="0.25">
      <c r="A672" s="23">
        <v>670</v>
      </c>
      <c r="B672" s="21" t="s">
        <v>2491</v>
      </c>
      <c r="C672" s="24" t="s">
        <v>2492</v>
      </c>
    </row>
    <row r="673" spans="1:3" ht="312.75" thickBot="1" x14ac:dyDescent="0.25">
      <c r="A673" s="23">
        <v>671</v>
      </c>
      <c r="B673" s="21" t="s">
        <v>2491</v>
      </c>
      <c r="C673" s="24" t="s">
        <v>2492</v>
      </c>
    </row>
    <row r="674" spans="1:3" ht="312.75" thickBot="1" x14ac:dyDescent="0.25">
      <c r="A674" s="23">
        <v>672</v>
      </c>
      <c r="B674" s="21" t="s">
        <v>2491</v>
      </c>
      <c r="C674" s="24" t="s">
        <v>2492</v>
      </c>
    </row>
    <row r="675" spans="1:3" ht="348.75" thickBot="1" x14ac:dyDescent="0.25">
      <c r="A675" s="23">
        <v>673</v>
      </c>
      <c r="B675" s="21" t="s">
        <v>2489</v>
      </c>
      <c r="C675" s="24" t="s">
        <v>2490</v>
      </c>
    </row>
    <row r="676" spans="1:3" ht="312.75" thickBot="1" x14ac:dyDescent="0.25">
      <c r="A676" s="23">
        <v>674</v>
      </c>
      <c r="B676" s="21" t="s">
        <v>2491</v>
      </c>
      <c r="C676" s="24" t="s">
        <v>2492</v>
      </c>
    </row>
    <row r="677" spans="1:3" ht="312.75" thickBot="1" x14ac:dyDescent="0.25">
      <c r="A677" s="23">
        <v>675</v>
      </c>
      <c r="B677" s="21" t="s">
        <v>2491</v>
      </c>
      <c r="C677" s="24" t="s">
        <v>2492</v>
      </c>
    </row>
    <row r="678" spans="1:3" ht="324.75" thickBot="1" x14ac:dyDescent="0.25">
      <c r="A678" s="23">
        <v>676</v>
      </c>
      <c r="B678" s="21" t="s">
        <v>1699</v>
      </c>
      <c r="C678" s="24" t="s">
        <v>1700</v>
      </c>
    </row>
    <row r="679" spans="1:3" ht="324.75" thickBot="1" x14ac:dyDescent="0.25">
      <c r="A679" s="23">
        <v>677</v>
      </c>
      <c r="B679" s="21" t="s">
        <v>1699</v>
      </c>
      <c r="C679" s="24" t="s">
        <v>1700</v>
      </c>
    </row>
    <row r="680" spans="1:3" ht="264.75" hidden="1" thickBot="1" x14ac:dyDescent="0.25">
      <c r="A680" s="23">
        <v>678</v>
      </c>
      <c r="B680" s="21" t="s">
        <v>86</v>
      </c>
      <c r="C680" s="24" t="s">
        <v>1153</v>
      </c>
    </row>
    <row r="681" spans="1:3" ht="264.75" hidden="1" thickBot="1" x14ac:dyDescent="0.25">
      <c r="A681" s="23">
        <v>679</v>
      </c>
      <c r="B681" s="21" t="s">
        <v>86</v>
      </c>
      <c r="C681" s="24" t="s">
        <v>1153</v>
      </c>
    </row>
    <row r="682" spans="1:3" ht="264.75" hidden="1" thickBot="1" x14ac:dyDescent="0.25">
      <c r="A682" s="23">
        <v>680</v>
      </c>
      <c r="B682" s="21" t="s">
        <v>86</v>
      </c>
      <c r="C682" s="24" t="s">
        <v>1153</v>
      </c>
    </row>
    <row r="683" spans="1:3" ht="264.75" hidden="1" thickBot="1" x14ac:dyDescent="0.25">
      <c r="A683" s="23">
        <v>681</v>
      </c>
      <c r="B683" s="21" t="s">
        <v>86</v>
      </c>
      <c r="C683" s="24" t="s">
        <v>1153</v>
      </c>
    </row>
    <row r="684" spans="1:3" ht="264.75" hidden="1" thickBot="1" x14ac:dyDescent="0.25">
      <c r="A684" s="23">
        <v>682</v>
      </c>
      <c r="B684" s="21" t="s">
        <v>86</v>
      </c>
      <c r="C684" s="24" t="s">
        <v>1153</v>
      </c>
    </row>
    <row r="685" spans="1:3" ht="228.75" hidden="1" thickBot="1" x14ac:dyDescent="0.25">
      <c r="A685" s="23">
        <v>683</v>
      </c>
      <c r="B685" s="21" t="s">
        <v>86</v>
      </c>
      <c r="C685" s="24" t="s">
        <v>1154</v>
      </c>
    </row>
    <row r="686" spans="1:3" ht="228.75" hidden="1" thickBot="1" x14ac:dyDescent="0.25">
      <c r="A686" s="23">
        <v>684</v>
      </c>
      <c r="B686" s="21" t="s">
        <v>86</v>
      </c>
      <c r="C686" s="24" t="s">
        <v>1154</v>
      </c>
    </row>
    <row r="687" spans="1:3" ht="228.75" hidden="1" thickBot="1" x14ac:dyDescent="0.25">
      <c r="A687" s="23">
        <v>685</v>
      </c>
      <c r="B687" s="21" t="s">
        <v>86</v>
      </c>
      <c r="C687" s="24" t="s">
        <v>1154</v>
      </c>
    </row>
    <row r="688" spans="1:3" ht="228.75" hidden="1" thickBot="1" x14ac:dyDescent="0.25">
      <c r="A688" s="23">
        <v>686</v>
      </c>
      <c r="B688" s="21" t="s">
        <v>86</v>
      </c>
      <c r="C688" s="24" t="s">
        <v>1154</v>
      </c>
    </row>
    <row r="689" spans="1:3" ht="228.75" hidden="1" thickBot="1" x14ac:dyDescent="0.25">
      <c r="A689" s="23">
        <v>687</v>
      </c>
      <c r="B689" s="21" t="s">
        <v>86</v>
      </c>
      <c r="C689" s="24" t="s">
        <v>1154</v>
      </c>
    </row>
    <row r="690" spans="1:3" ht="240.75" hidden="1" thickBot="1" x14ac:dyDescent="0.25">
      <c r="A690" s="23">
        <v>688</v>
      </c>
      <c r="B690" s="21" t="s">
        <v>86</v>
      </c>
      <c r="C690" s="24" t="s">
        <v>1155</v>
      </c>
    </row>
    <row r="691" spans="1:3" ht="240.75" hidden="1" thickBot="1" x14ac:dyDescent="0.25">
      <c r="A691" s="23">
        <v>689</v>
      </c>
      <c r="B691" s="21" t="s">
        <v>86</v>
      </c>
      <c r="C691" s="24" t="s">
        <v>1155</v>
      </c>
    </row>
    <row r="692" spans="1:3" ht="240.75" hidden="1" thickBot="1" x14ac:dyDescent="0.25">
      <c r="A692" s="23">
        <v>690</v>
      </c>
      <c r="B692" s="21" t="s">
        <v>86</v>
      </c>
      <c r="C692" s="24" t="s">
        <v>1155</v>
      </c>
    </row>
    <row r="693" spans="1:3" ht="228.75" hidden="1" thickBot="1" x14ac:dyDescent="0.25">
      <c r="A693" s="23">
        <v>691</v>
      </c>
      <c r="B693" s="21" t="s">
        <v>86</v>
      </c>
      <c r="C693" s="24" t="s">
        <v>1156</v>
      </c>
    </row>
    <row r="694" spans="1:3" ht="228.75" hidden="1" thickBot="1" x14ac:dyDescent="0.25">
      <c r="A694" s="23">
        <v>692</v>
      </c>
      <c r="B694" s="21" t="s">
        <v>86</v>
      </c>
      <c r="C694" s="24" t="s">
        <v>1156</v>
      </c>
    </row>
    <row r="695" spans="1:3" ht="228.75" hidden="1" thickBot="1" x14ac:dyDescent="0.25">
      <c r="A695" s="23">
        <v>693</v>
      </c>
      <c r="B695" s="21" t="s">
        <v>86</v>
      </c>
      <c r="C695" s="24" t="s">
        <v>1156</v>
      </c>
    </row>
    <row r="696" spans="1:3" ht="228.75" hidden="1" thickBot="1" x14ac:dyDescent="0.25">
      <c r="A696" s="23">
        <v>694</v>
      </c>
      <c r="B696" s="21" t="s">
        <v>86</v>
      </c>
      <c r="C696" s="24" t="s">
        <v>1156</v>
      </c>
    </row>
    <row r="697" spans="1:3" ht="240.75" hidden="1" thickBot="1" x14ac:dyDescent="0.25">
      <c r="A697" s="23">
        <v>695</v>
      </c>
      <c r="B697" s="21" t="s">
        <v>86</v>
      </c>
      <c r="C697" s="24" t="s">
        <v>1157</v>
      </c>
    </row>
    <row r="698" spans="1:3" ht="240.75" hidden="1" thickBot="1" x14ac:dyDescent="0.25">
      <c r="A698" s="23">
        <v>696</v>
      </c>
      <c r="B698" s="21" t="s">
        <v>86</v>
      </c>
      <c r="C698" s="24" t="s">
        <v>1157</v>
      </c>
    </row>
    <row r="699" spans="1:3" ht="240.75" hidden="1" thickBot="1" x14ac:dyDescent="0.25">
      <c r="A699" s="23">
        <v>697</v>
      </c>
      <c r="B699" s="21" t="s">
        <v>86</v>
      </c>
      <c r="C699" s="24" t="s">
        <v>1157</v>
      </c>
    </row>
    <row r="700" spans="1:3" ht="240.75" hidden="1" thickBot="1" x14ac:dyDescent="0.25">
      <c r="A700" s="23">
        <v>698</v>
      </c>
      <c r="B700" s="21" t="s">
        <v>86</v>
      </c>
      <c r="C700" s="24" t="s">
        <v>1157</v>
      </c>
    </row>
    <row r="701" spans="1:3" ht="216.75" hidden="1" thickBot="1" x14ac:dyDescent="0.25">
      <c r="A701" s="23">
        <v>699</v>
      </c>
      <c r="B701" s="21" t="s">
        <v>86</v>
      </c>
      <c r="C701" s="24" t="s">
        <v>1158</v>
      </c>
    </row>
    <row r="702" spans="1:3" ht="216.75" hidden="1" thickBot="1" x14ac:dyDescent="0.25">
      <c r="A702" s="23">
        <v>700</v>
      </c>
      <c r="B702" s="21" t="s">
        <v>86</v>
      </c>
      <c r="C702" s="24" t="s">
        <v>1158</v>
      </c>
    </row>
    <row r="703" spans="1:3" ht="216.75" hidden="1" thickBot="1" x14ac:dyDescent="0.25">
      <c r="A703" s="23">
        <v>701</v>
      </c>
      <c r="B703" s="21" t="s">
        <v>86</v>
      </c>
      <c r="C703" s="24" t="s">
        <v>1158</v>
      </c>
    </row>
    <row r="704" spans="1:3" ht="216.75" hidden="1" thickBot="1" x14ac:dyDescent="0.25">
      <c r="A704" s="23">
        <v>702</v>
      </c>
      <c r="B704" s="21" t="s">
        <v>86</v>
      </c>
      <c r="C704" s="24" t="s">
        <v>1158</v>
      </c>
    </row>
    <row r="705" spans="1:3" ht="216.75" hidden="1" thickBot="1" x14ac:dyDescent="0.25">
      <c r="A705" s="23">
        <v>703</v>
      </c>
      <c r="B705" s="21" t="s">
        <v>86</v>
      </c>
      <c r="C705" s="24" t="s">
        <v>1158</v>
      </c>
    </row>
    <row r="706" spans="1:3" ht="228.75" hidden="1" thickBot="1" x14ac:dyDescent="0.25">
      <c r="A706" s="23">
        <v>704</v>
      </c>
      <c r="B706" s="21" t="s">
        <v>86</v>
      </c>
      <c r="C706" s="24" t="s">
        <v>1159</v>
      </c>
    </row>
    <row r="707" spans="1:3" ht="228.75" hidden="1" thickBot="1" x14ac:dyDescent="0.25">
      <c r="A707" s="23">
        <v>705</v>
      </c>
      <c r="B707" s="21" t="s">
        <v>86</v>
      </c>
      <c r="C707" s="24" t="s">
        <v>1159</v>
      </c>
    </row>
    <row r="708" spans="1:3" ht="228.75" hidden="1" thickBot="1" x14ac:dyDescent="0.25">
      <c r="A708" s="23">
        <v>706</v>
      </c>
      <c r="B708" s="21" t="s">
        <v>86</v>
      </c>
      <c r="C708" s="24" t="s">
        <v>1159</v>
      </c>
    </row>
    <row r="709" spans="1:3" ht="228.75" hidden="1" thickBot="1" x14ac:dyDescent="0.25">
      <c r="A709" s="23">
        <v>707</v>
      </c>
      <c r="B709" s="21" t="s">
        <v>86</v>
      </c>
      <c r="C709" s="24" t="s">
        <v>1159</v>
      </c>
    </row>
    <row r="710" spans="1:3" ht="228.75" hidden="1" thickBot="1" x14ac:dyDescent="0.25">
      <c r="A710" s="23">
        <v>708</v>
      </c>
      <c r="B710" s="21" t="s">
        <v>86</v>
      </c>
      <c r="C710" s="24" t="s">
        <v>1159</v>
      </c>
    </row>
    <row r="711" spans="1:3" ht="252.75" hidden="1" thickBot="1" x14ac:dyDescent="0.25">
      <c r="A711" s="23">
        <v>709</v>
      </c>
      <c r="B711" s="21" t="s">
        <v>86</v>
      </c>
      <c r="C711" s="24" t="s">
        <v>1160</v>
      </c>
    </row>
    <row r="712" spans="1:3" ht="252.75" hidden="1" thickBot="1" x14ac:dyDescent="0.25">
      <c r="A712" s="23">
        <v>710</v>
      </c>
      <c r="B712" s="21" t="s">
        <v>86</v>
      </c>
      <c r="C712" s="24" t="s">
        <v>1160</v>
      </c>
    </row>
    <row r="713" spans="1:3" ht="252.75" hidden="1" thickBot="1" x14ac:dyDescent="0.25">
      <c r="A713" s="23">
        <v>711</v>
      </c>
      <c r="B713" s="21" t="s">
        <v>86</v>
      </c>
      <c r="C713" s="24" t="s">
        <v>1160</v>
      </c>
    </row>
    <row r="714" spans="1:3" ht="252.75" hidden="1" thickBot="1" x14ac:dyDescent="0.25">
      <c r="A714" s="23">
        <v>712</v>
      </c>
      <c r="B714" s="21" t="s">
        <v>86</v>
      </c>
      <c r="C714" s="24" t="s">
        <v>1160</v>
      </c>
    </row>
    <row r="715" spans="1:3" ht="240.75" hidden="1" thickBot="1" x14ac:dyDescent="0.25">
      <c r="A715" s="23">
        <v>713</v>
      </c>
      <c r="B715" s="21" t="s">
        <v>86</v>
      </c>
      <c r="C715" s="24" t="s">
        <v>1161</v>
      </c>
    </row>
    <row r="716" spans="1:3" ht="240.75" hidden="1" thickBot="1" x14ac:dyDescent="0.25">
      <c r="A716" s="23">
        <v>714</v>
      </c>
      <c r="B716" s="21" t="s">
        <v>86</v>
      </c>
      <c r="C716" s="24" t="s">
        <v>1161</v>
      </c>
    </row>
    <row r="717" spans="1:3" ht="240.75" hidden="1" thickBot="1" x14ac:dyDescent="0.25">
      <c r="A717" s="23">
        <v>715</v>
      </c>
      <c r="B717" s="21" t="s">
        <v>86</v>
      </c>
      <c r="C717" s="24" t="s">
        <v>1161</v>
      </c>
    </row>
    <row r="718" spans="1:3" ht="240.75" hidden="1" thickBot="1" x14ac:dyDescent="0.25">
      <c r="A718" s="23">
        <v>716</v>
      </c>
      <c r="B718" s="21" t="s">
        <v>86</v>
      </c>
      <c r="C718" s="24" t="s">
        <v>1161</v>
      </c>
    </row>
    <row r="719" spans="1:3" ht="228.75" hidden="1" thickBot="1" x14ac:dyDescent="0.25">
      <c r="A719" s="23">
        <v>717</v>
      </c>
      <c r="B719" s="21" t="s">
        <v>103</v>
      </c>
      <c r="C719" s="24" t="s">
        <v>966</v>
      </c>
    </row>
    <row r="720" spans="1:3" ht="228.75" hidden="1" thickBot="1" x14ac:dyDescent="0.25">
      <c r="A720" s="23">
        <v>718</v>
      </c>
      <c r="B720" s="21" t="s">
        <v>103</v>
      </c>
      <c r="C720" s="24" t="s">
        <v>966</v>
      </c>
    </row>
    <row r="721" spans="1:3" ht="228.75" hidden="1" thickBot="1" x14ac:dyDescent="0.25">
      <c r="A721" s="23">
        <v>719</v>
      </c>
      <c r="B721" s="21" t="s">
        <v>103</v>
      </c>
      <c r="C721" s="24" t="s">
        <v>966</v>
      </c>
    </row>
    <row r="722" spans="1:3" ht="228.75" hidden="1" thickBot="1" x14ac:dyDescent="0.25">
      <c r="A722" s="23">
        <v>720</v>
      </c>
      <c r="B722" s="21" t="s">
        <v>103</v>
      </c>
      <c r="C722" s="24" t="s">
        <v>966</v>
      </c>
    </row>
    <row r="723" spans="1:3" ht="228.75" hidden="1" thickBot="1" x14ac:dyDescent="0.25">
      <c r="A723" s="23">
        <v>721</v>
      </c>
      <c r="B723" s="21" t="s">
        <v>103</v>
      </c>
      <c r="C723" s="24" t="s">
        <v>966</v>
      </c>
    </row>
    <row r="724" spans="1:3" ht="228.75" hidden="1" thickBot="1" x14ac:dyDescent="0.25">
      <c r="A724" s="23">
        <v>722</v>
      </c>
      <c r="B724" s="21" t="s">
        <v>103</v>
      </c>
      <c r="C724" s="24" t="s">
        <v>962</v>
      </c>
    </row>
    <row r="725" spans="1:3" ht="228.75" hidden="1" thickBot="1" x14ac:dyDescent="0.25">
      <c r="A725" s="23">
        <v>723</v>
      </c>
      <c r="B725" s="21" t="s">
        <v>103</v>
      </c>
      <c r="C725" s="24" t="s">
        <v>962</v>
      </c>
    </row>
    <row r="726" spans="1:3" ht="228.75" hidden="1" thickBot="1" x14ac:dyDescent="0.25">
      <c r="A726" s="23">
        <v>724</v>
      </c>
      <c r="B726" s="21" t="s">
        <v>103</v>
      </c>
      <c r="C726" s="24" t="s">
        <v>962</v>
      </c>
    </row>
    <row r="727" spans="1:3" ht="228.75" hidden="1" thickBot="1" x14ac:dyDescent="0.25">
      <c r="A727" s="23">
        <v>725</v>
      </c>
      <c r="B727" s="21" t="s">
        <v>103</v>
      </c>
      <c r="C727" s="24" t="s">
        <v>1162</v>
      </c>
    </row>
    <row r="728" spans="1:3" ht="228.75" hidden="1" thickBot="1" x14ac:dyDescent="0.25">
      <c r="A728" s="23">
        <v>726</v>
      </c>
      <c r="B728" s="21" t="s">
        <v>103</v>
      </c>
      <c r="C728" s="24" t="s">
        <v>1162</v>
      </c>
    </row>
    <row r="729" spans="1:3" ht="228.75" hidden="1" thickBot="1" x14ac:dyDescent="0.25">
      <c r="A729" s="23">
        <v>727</v>
      </c>
      <c r="B729" s="21" t="s">
        <v>103</v>
      </c>
      <c r="C729" s="24" t="s">
        <v>1162</v>
      </c>
    </row>
    <row r="730" spans="1:3" ht="228.75" hidden="1" thickBot="1" x14ac:dyDescent="0.25">
      <c r="A730" s="23">
        <v>728</v>
      </c>
      <c r="B730" s="21" t="s">
        <v>103</v>
      </c>
      <c r="C730" s="24" t="s">
        <v>1162</v>
      </c>
    </row>
    <row r="731" spans="1:3" ht="228.75" hidden="1" thickBot="1" x14ac:dyDescent="0.25">
      <c r="A731" s="23">
        <v>729</v>
      </c>
      <c r="B731" s="21" t="s">
        <v>86</v>
      </c>
      <c r="C731" s="24" t="s">
        <v>1163</v>
      </c>
    </row>
    <row r="732" spans="1:3" ht="228.75" hidden="1" thickBot="1" x14ac:dyDescent="0.25">
      <c r="A732" s="23">
        <v>730</v>
      </c>
      <c r="B732" s="21" t="s">
        <v>86</v>
      </c>
      <c r="C732" s="24" t="s">
        <v>1163</v>
      </c>
    </row>
    <row r="733" spans="1:3" ht="228.75" hidden="1" thickBot="1" x14ac:dyDescent="0.25">
      <c r="A733" s="23">
        <v>731</v>
      </c>
      <c r="B733" s="21" t="s">
        <v>86</v>
      </c>
      <c r="C733" s="24" t="s">
        <v>1163</v>
      </c>
    </row>
    <row r="734" spans="1:3" ht="228.75" hidden="1" thickBot="1" x14ac:dyDescent="0.25">
      <c r="A734" s="23">
        <v>732</v>
      </c>
      <c r="B734" s="21" t="s">
        <v>86</v>
      </c>
      <c r="C734" s="24" t="s">
        <v>967</v>
      </c>
    </row>
    <row r="735" spans="1:3" ht="228.75" hidden="1" thickBot="1" x14ac:dyDescent="0.25">
      <c r="A735" s="23">
        <v>733</v>
      </c>
      <c r="B735" s="21" t="s">
        <v>86</v>
      </c>
      <c r="C735" s="24" t="s">
        <v>967</v>
      </c>
    </row>
    <row r="736" spans="1:3" ht="228.75" hidden="1" thickBot="1" x14ac:dyDescent="0.25">
      <c r="A736" s="23">
        <v>734</v>
      </c>
      <c r="B736" s="21" t="s">
        <v>86</v>
      </c>
      <c r="C736" s="24" t="s">
        <v>967</v>
      </c>
    </row>
    <row r="737" spans="1:3" ht="228.75" hidden="1" thickBot="1" x14ac:dyDescent="0.25">
      <c r="A737" s="23">
        <v>735</v>
      </c>
      <c r="B737" s="21" t="s">
        <v>86</v>
      </c>
      <c r="C737" s="24" t="s">
        <v>967</v>
      </c>
    </row>
    <row r="738" spans="1:3" ht="216.75" hidden="1" thickBot="1" x14ac:dyDescent="0.25">
      <c r="A738" s="23">
        <v>736</v>
      </c>
      <c r="B738" s="21" t="s">
        <v>86</v>
      </c>
      <c r="C738" s="24" t="s">
        <v>964</v>
      </c>
    </row>
    <row r="739" spans="1:3" ht="216.75" hidden="1" thickBot="1" x14ac:dyDescent="0.25">
      <c r="A739" s="23">
        <v>737</v>
      </c>
      <c r="B739" s="21" t="s">
        <v>86</v>
      </c>
      <c r="C739" s="24" t="s">
        <v>964</v>
      </c>
    </row>
    <row r="740" spans="1:3" ht="216.75" hidden="1" thickBot="1" x14ac:dyDescent="0.25">
      <c r="A740" s="23">
        <v>738</v>
      </c>
      <c r="B740" s="21" t="s">
        <v>86</v>
      </c>
      <c r="C740" s="24" t="s">
        <v>964</v>
      </c>
    </row>
    <row r="741" spans="1:3" ht="216.75" hidden="1" thickBot="1" x14ac:dyDescent="0.25">
      <c r="A741" s="23">
        <v>739</v>
      </c>
      <c r="B741" s="21" t="s">
        <v>86</v>
      </c>
      <c r="C741" s="24" t="s">
        <v>964</v>
      </c>
    </row>
    <row r="742" spans="1:3" ht="216.75" hidden="1" thickBot="1" x14ac:dyDescent="0.25">
      <c r="A742" s="23">
        <v>740</v>
      </c>
      <c r="B742" s="21" t="s">
        <v>86</v>
      </c>
      <c r="C742" s="24" t="s">
        <v>964</v>
      </c>
    </row>
    <row r="743" spans="1:3" ht="228.75" hidden="1" thickBot="1" x14ac:dyDescent="0.25">
      <c r="A743" s="23">
        <v>741</v>
      </c>
      <c r="B743" s="21" t="s">
        <v>86</v>
      </c>
      <c r="C743" s="24" t="s">
        <v>963</v>
      </c>
    </row>
    <row r="744" spans="1:3" ht="228.75" hidden="1" thickBot="1" x14ac:dyDescent="0.25">
      <c r="A744" s="23">
        <v>742</v>
      </c>
      <c r="B744" s="21" t="s">
        <v>86</v>
      </c>
      <c r="C744" s="24" t="s">
        <v>963</v>
      </c>
    </row>
    <row r="745" spans="1:3" ht="228.75" hidden="1" thickBot="1" x14ac:dyDescent="0.25">
      <c r="A745" s="23">
        <v>743</v>
      </c>
      <c r="B745" s="21" t="s">
        <v>86</v>
      </c>
      <c r="C745" s="24" t="s">
        <v>963</v>
      </c>
    </row>
    <row r="746" spans="1:3" ht="228.75" hidden="1" thickBot="1" x14ac:dyDescent="0.25">
      <c r="A746" s="23">
        <v>744</v>
      </c>
      <c r="B746" s="21" t="s">
        <v>86</v>
      </c>
      <c r="C746" s="24" t="s">
        <v>963</v>
      </c>
    </row>
    <row r="747" spans="1:3" ht="216.75" hidden="1" thickBot="1" x14ac:dyDescent="0.25">
      <c r="A747" s="23">
        <v>745</v>
      </c>
      <c r="B747" s="21" t="s">
        <v>86</v>
      </c>
      <c r="C747" s="24" t="s">
        <v>965</v>
      </c>
    </row>
    <row r="748" spans="1:3" ht="216.75" hidden="1" thickBot="1" x14ac:dyDescent="0.25">
      <c r="A748" s="23">
        <v>746</v>
      </c>
      <c r="B748" s="21" t="s">
        <v>86</v>
      </c>
      <c r="C748" s="24" t="s">
        <v>965</v>
      </c>
    </row>
    <row r="749" spans="1:3" ht="216.75" hidden="1" thickBot="1" x14ac:dyDescent="0.25">
      <c r="A749" s="23">
        <v>747</v>
      </c>
      <c r="B749" s="21" t="s">
        <v>86</v>
      </c>
      <c r="C749" s="24" t="s">
        <v>965</v>
      </c>
    </row>
    <row r="750" spans="1:3" ht="216.75" hidden="1" thickBot="1" x14ac:dyDescent="0.25">
      <c r="A750" s="23">
        <v>748</v>
      </c>
      <c r="B750" s="21" t="s">
        <v>86</v>
      </c>
      <c r="C750" s="24" t="s">
        <v>965</v>
      </c>
    </row>
    <row r="751" spans="1:3" ht="216.75" hidden="1" thickBot="1" x14ac:dyDescent="0.25">
      <c r="A751" s="23">
        <v>749</v>
      </c>
      <c r="B751" s="21" t="s">
        <v>86</v>
      </c>
      <c r="C751" s="24" t="s">
        <v>1165</v>
      </c>
    </row>
    <row r="752" spans="1:3" ht="216.75" hidden="1" thickBot="1" x14ac:dyDescent="0.25">
      <c r="A752" s="23">
        <v>750</v>
      </c>
      <c r="B752" s="21" t="s">
        <v>86</v>
      </c>
      <c r="C752" s="24" t="s">
        <v>1165</v>
      </c>
    </row>
    <row r="753" spans="1:3" ht="216.75" hidden="1" thickBot="1" x14ac:dyDescent="0.25">
      <c r="A753" s="23">
        <v>751</v>
      </c>
      <c r="B753" s="21" t="s">
        <v>86</v>
      </c>
      <c r="C753" s="24" t="s">
        <v>1165</v>
      </c>
    </row>
    <row r="754" spans="1:3" ht="216.75" hidden="1" thickBot="1" x14ac:dyDescent="0.25">
      <c r="A754" s="23">
        <v>752</v>
      </c>
      <c r="B754" s="21" t="s">
        <v>86</v>
      </c>
      <c r="C754" s="24" t="s">
        <v>1165</v>
      </c>
    </row>
    <row r="755" spans="1:3" ht="312.75" thickBot="1" x14ac:dyDescent="0.25">
      <c r="A755" s="23">
        <v>753</v>
      </c>
      <c r="B755" s="21" t="s">
        <v>2491</v>
      </c>
      <c r="C755" s="24" t="s">
        <v>2492</v>
      </c>
    </row>
    <row r="756" spans="1:3" ht="409.6" thickBot="1" x14ac:dyDescent="0.25">
      <c r="A756" s="23">
        <v>754</v>
      </c>
      <c r="B756" s="21" t="s">
        <v>2557</v>
      </c>
      <c r="C756" s="24" t="s">
        <v>2558</v>
      </c>
    </row>
    <row r="757" spans="1:3" ht="312.75" thickBot="1" x14ac:dyDescent="0.25">
      <c r="A757" s="23">
        <v>755</v>
      </c>
      <c r="B757" s="21" t="s">
        <v>2659</v>
      </c>
      <c r="C757" s="24" t="s">
        <v>2660</v>
      </c>
    </row>
    <row r="758" spans="1:3" ht="312.75" thickBot="1" x14ac:dyDescent="0.25">
      <c r="A758" s="23">
        <v>756</v>
      </c>
      <c r="B758" s="21" t="s">
        <v>2659</v>
      </c>
      <c r="C758" s="24" t="s">
        <v>2660</v>
      </c>
    </row>
    <row r="759" spans="1:3" ht="312.75" thickBot="1" x14ac:dyDescent="0.25">
      <c r="A759" s="23">
        <v>757</v>
      </c>
      <c r="B759" s="21" t="s">
        <v>2659</v>
      </c>
      <c r="C759" s="24" t="s">
        <v>2660</v>
      </c>
    </row>
    <row r="760" spans="1:3" ht="312.75" thickBot="1" x14ac:dyDescent="0.25">
      <c r="A760" s="23">
        <v>758</v>
      </c>
      <c r="B760" s="21" t="s">
        <v>2563</v>
      </c>
      <c r="C760" s="24" t="s">
        <v>2564</v>
      </c>
    </row>
    <row r="761" spans="1:3" ht="312.75" thickBot="1" x14ac:dyDescent="0.25">
      <c r="A761" s="23">
        <v>759</v>
      </c>
      <c r="B761" s="21" t="s">
        <v>2659</v>
      </c>
      <c r="C761" s="24" t="s">
        <v>2660</v>
      </c>
    </row>
    <row r="762" spans="1:3" ht="312.75" thickBot="1" x14ac:dyDescent="0.25">
      <c r="A762" s="23">
        <v>760</v>
      </c>
      <c r="B762" s="21" t="s">
        <v>2659</v>
      </c>
      <c r="C762" s="24" t="s">
        <v>2660</v>
      </c>
    </row>
    <row r="763" spans="1:3" ht="409.6" thickBot="1" x14ac:dyDescent="0.25">
      <c r="A763" s="23">
        <v>761</v>
      </c>
      <c r="B763" s="21" t="s">
        <v>2661</v>
      </c>
      <c r="C763" s="24" t="s">
        <v>2662</v>
      </c>
    </row>
    <row r="764" spans="1:3" ht="240.75" thickBot="1" x14ac:dyDescent="0.25">
      <c r="A764" s="23">
        <v>762</v>
      </c>
      <c r="B764" s="21" t="s">
        <v>1010</v>
      </c>
      <c r="C764" s="24" t="s">
        <v>1011</v>
      </c>
    </row>
    <row r="765" spans="1:3" ht="252.75" thickBot="1" x14ac:dyDescent="0.25">
      <c r="A765" s="23">
        <v>763</v>
      </c>
      <c r="B765" s="21" t="s">
        <v>1010</v>
      </c>
      <c r="C765" s="24" t="s">
        <v>1012</v>
      </c>
    </row>
    <row r="766" spans="1:3" ht="409.6" thickBot="1" x14ac:dyDescent="0.25">
      <c r="A766" s="23">
        <v>764</v>
      </c>
      <c r="B766" s="21" t="s">
        <v>2566</v>
      </c>
      <c r="C766" s="24" t="s">
        <v>2567</v>
      </c>
    </row>
    <row r="767" spans="1:3" ht="348.75" thickBot="1" x14ac:dyDescent="0.25">
      <c r="A767" s="23">
        <v>765</v>
      </c>
      <c r="B767" s="21" t="s">
        <v>2663</v>
      </c>
      <c r="C767" s="24" t="s">
        <v>2664</v>
      </c>
    </row>
    <row r="768" spans="1:3" ht="240.75" thickBot="1" x14ac:dyDescent="0.25">
      <c r="A768" s="23">
        <v>766</v>
      </c>
      <c r="B768" s="21" t="s">
        <v>2665</v>
      </c>
      <c r="C768" s="24" t="s">
        <v>2666</v>
      </c>
    </row>
    <row r="769" spans="1:3" ht="384.75" thickBot="1" x14ac:dyDescent="0.25">
      <c r="A769" s="23">
        <v>767</v>
      </c>
      <c r="B769" s="21" t="s">
        <v>2667</v>
      </c>
      <c r="C769" s="24" t="s">
        <v>2668</v>
      </c>
    </row>
    <row r="770" spans="1:3" ht="240.75" thickBot="1" x14ac:dyDescent="0.25">
      <c r="A770" s="23">
        <v>768</v>
      </c>
      <c r="B770" s="21" t="s">
        <v>1249</v>
      </c>
      <c r="C770" s="24" t="s">
        <v>2669</v>
      </c>
    </row>
    <row r="771" spans="1:3" ht="240.75" thickBot="1" x14ac:dyDescent="0.25">
      <c r="A771" s="23">
        <v>769</v>
      </c>
      <c r="B771" s="21" t="s">
        <v>2670</v>
      </c>
      <c r="C771" s="24" t="s">
        <v>2671</v>
      </c>
    </row>
    <row r="772" spans="1:3" ht="240.75" thickBot="1" x14ac:dyDescent="0.25">
      <c r="A772" s="23">
        <v>770</v>
      </c>
      <c r="B772" s="21" t="s">
        <v>2670</v>
      </c>
      <c r="C772" s="24" t="s">
        <v>2671</v>
      </c>
    </row>
    <row r="773" spans="1:3" ht="252.75" thickBot="1" x14ac:dyDescent="0.25">
      <c r="A773" s="23">
        <v>771</v>
      </c>
      <c r="B773" s="21" t="s">
        <v>1486</v>
      </c>
      <c r="C773" s="24" t="s">
        <v>1487</v>
      </c>
    </row>
    <row r="774" spans="1:3" ht="228.75" thickBot="1" x14ac:dyDescent="0.25">
      <c r="A774" s="23">
        <v>772</v>
      </c>
      <c r="B774" s="21" t="s">
        <v>2672</v>
      </c>
      <c r="C774" s="24" t="s">
        <v>2673</v>
      </c>
    </row>
    <row r="775" spans="1:3" ht="240.75" thickBot="1" x14ac:dyDescent="0.25">
      <c r="A775" s="23">
        <v>773</v>
      </c>
      <c r="B775" s="21" t="s">
        <v>599</v>
      </c>
      <c r="C775" s="24" t="s">
        <v>600</v>
      </c>
    </row>
    <row r="776" spans="1:3" ht="264.75" thickBot="1" x14ac:dyDescent="0.25">
      <c r="A776" s="23">
        <v>774</v>
      </c>
      <c r="B776" s="21" t="s">
        <v>2674</v>
      </c>
      <c r="C776" s="24" t="s">
        <v>2675</v>
      </c>
    </row>
    <row r="777" spans="1:3" ht="324.75" thickBot="1" x14ac:dyDescent="0.25">
      <c r="A777" s="23">
        <v>775</v>
      </c>
      <c r="B777" s="21" t="s">
        <v>86</v>
      </c>
      <c r="C777" s="24" t="s">
        <v>914</v>
      </c>
    </row>
    <row r="778" spans="1:3" ht="276.75" thickBot="1" x14ac:dyDescent="0.25">
      <c r="A778" s="23">
        <v>776</v>
      </c>
      <c r="B778" s="21" t="s">
        <v>86</v>
      </c>
      <c r="C778" s="24" t="s">
        <v>915</v>
      </c>
    </row>
    <row r="779" spans="1:3" ht="276.75" thickBot="1" x14ac:dyDescent="0.25">
      <c r="A779" s="23">
        <v>777</v>
      </c>
      <c r="B779" s="21" t="s">
        <v>86</v>
      </c>
      <c r="C779" s="24" t="s">
        <v>909</v>
      </c>
    </row>
    <row r="780" spans="1:3" ht="336.75" thickBot="1" x14ac:dyDescent="0.25">
      <c r="A780" s="23">
        <v>778</v>
      </c>
      <c r="B780" s="21" t="s">
        <v>86</v>
      </c>
      <c r="C780" s="24" t="s">
        <v>548</v>
      </c>
    </row>
    <row r="781" spans="1:3" ht="264.75" thickBot="1" x14ac:dyDescent="0.25">
      <c r="A781" s="23">
        <v>779</v>
      </c>
      <c r="B781" s="21" t="s">
        <v>2674</v>
      </c>
      <c r="C781" s="24" t="s">
        <v>2675</v>
      </c>
    </row>
    <row r="782" spans="1:3" ht="300.75" thickBot="1" x14ac:dyDescent="0.25">
      <c r="A782" s="23">
        <v>780</v>
      </c>
      <c r="B782" s="21" t="s">
        <v>84</v>
      </c>
      <c r="C782" s="24" t="s">
        <v>565</v>
      </c>
    </row>
    <row r="783" spans="1:3" ht="276.75" thickBot="1" x14ac:dyDescent="0.25">
      <c r="A783" s="23">
        <v>781</v>
      </c>
      <c r="B783" s="21" t="s">
        <v>86</v>
      </c>
      <c r="C783" s="24" t="s">
        <v>553</v>
      </c>
    </row>
    <row r="784" spans="1:3" ht="276.75" thickBot="1" x14ac:dyDescent="0.25">
      <c r="A784" s="23">
        <v>782</v>
      </c>
      <c r="B784" s="21" t="s">
        <v>86</v>
      </c>
      <c r="C784" s="24" t="s">
        <v>913</v>
      </c>
    </row>
    <row r="785" spans="1:3" ht="276.75" thickBot="1" x14ac:dyDescent="0.25">
      <c r="A785" s="23">
        <v>783</v>
      </c>
      <c r="B785" s="21" t="s">
        <v>86</v>
      </c>
      <c r="C785" s="24" t="s">
        <v>559</v>
      </c>
    </row>
    <row r="786" spans="1:3" ht="276.75" thickBot="1" x14ac:dyDescent="0.25">
      <c r="A786" s="23">
        <v>784</v>
      </c>
      <c r="B786" s="21" t="s">
        <v>86</v>
      </c>
      <c r="C786" s="24" t="s">
        <v>912</v>
      </c>
    </row>
    <row r="787" spans="1:3" ht="276.75" thickBot="1" x14ac:dyDescent="0.25">
      <c r="A787" s="23">
        <v>785</v>
      </c>
      <c r="B787" s="21" t="s">
        <v>86</v>
      </c>
      <c r="C787" s="24" t="s">
        <v>2676</v>
      </c>
    </row>
    <row r="788" spans="1:3" ht="276.75" thickBot="1" x14ac:dyDescent="0.25">
      <c r="A788" s="23">
        <v>786</v>
      </c>
      <c r="B788" s="21" t="s">
        <v>86</v>
      </c>
      <c r="C788" s="24" t="s">
        <v>554</v>
      </c>
    </row>
    <row r="789" spans="1:3" ht="276.75" thickBot="1" x14ac:dyDescent="0.25">
      <c r="A789" s="23">
        <v>787</v>
      </c>
      <c r="B789" s="21" t="s">
        <v>86</v>
      </c>
      <c r="C789" s="24" t="s">
        <v>911</v>
      </c>
    </row>
    <row r="790" spans="1:3" ht="252.75" thickBot="1" x14ac:dyDescent="0.25">
      <c r="A790" s="23">
        <v>788</v>
      </c>
      <c r="B790" s="21" t="s">
        <v>147</v>
      </c>
      <c r="C790" s="24" t="s">
        <v>1035</v>
      </c>
    </row>
    <row r="791" spans="1:3" ht="336.75" thickBot="1" x14ac:dyDescent="0.25">
      <c r="A791" s="23">
        <v>789</v>
      </c>
      <c r="B791" s="21" t="s">
        <v>147</v>
      </c>
      <c r="C791" s="24" t="s">
        <v>1028</v>
      </c>
    </row>
    <row r="792" spans="1:3" ht="336.75" thickBot="1" x14ac:dyDescent="0.25">
      <c r="A792" s="23">
        <v>790</v>
      </c>
      <c r="B792" s="21" t="s">
        <v>147</v>
      </c>
      <c r="C792" s="24" t="s">
        <v>1027</v>
      </c>
    </row>
    <row r="793" spans="1:3" ht="264.75" thickBot="1" x14ac:dyDescent="0.25">
      <c r="A793" s="23">
        <v>791</v>
      </c>
      <c r="B793" s="21" t="s">
        <v>147</v>
      </c>
      <c r="C793" s="24" t="s">
        <v>1029</v>
      </c>
    </row>
    <row r="794" spans="1:3" ht="300.75" thickBot="1" x14ac:dyDescent="0.25">
      <c r="A794" s="23">
        <v>792</v>
      </c>
      <c r="B794" s="21" t="s">
        <v>147</v>
      </c>
      <c r="C794" s="24" t="s">
        <v>1040</v>
      </c>
    </row>
    <row r="795" spans="1:3" ht="276.75" thickBot="1" x14ac:dyDescent="0.25">
      <c r="A795" s="23">
        <v>793</v>
      </c>
      <c r="B795" s="21" t="s">
        <v>147</v>
      </c>
      <c r="C795" s="24" t="s">
        <v>1439</v>
      </c>
    </row>
    <row r="796" spans="1:3" ht="324.75" thickBot="1" x14ac:dyDescent="0.25">
      <c r="A796" s="23">
        <v>794</v>
      </c>
      <c r="B796" s="21" t="s">
        <v>147</v>
      </c>
      <c r="C796" s="24" t="s">
        <v>322</v>
      </c>
    </row>
    <row r="797" spans="1:3" ht="276.75" thickBot="1" x14ac:dyDescent="0.25">
      <c r="A797" s="23">
        <v>795</v>
      </c>
      <c r="B797" s="21" t="s">
        <v>147</v>
      </c>
      <c r="C797" s="24" t="s">
        <v>1024</v>
      </c>
    </row>
    <row r="798" spans="1:3" ht="300.75" thickBot="1" x14ac:dyDescent="0.25">
      <c r="A798" s="23">
        <v>796</v>
      </c>
      <c r="B798" s="21" t="s">
        <v>147</v>
      </c>
      <c r="C798" s="24" t="s">
        <v>1019</v>
      </c>
    </row>
    <row r="799" spans="1:3" ht="288.75" thickBot="1" x14ac:dyDescent="0.25">
      <c r="A799" s="23">
        <v>797</v>
      </c>
      <c r="B799" s="21" t="s">
        <v>147</v>
      </c>
      <c r="C799" s="24" t="s">
        <v>1020</v>
      </c>
    </row>
    <row r="800" spans="1:3" ht="276.75" thickBot="1" x14ac:dyDescent="0.25">
      <c r="A800" s="23">
        <v>798</v>
      </c>
      <c r="B800" s="21" t="s">
        <v>147</v>
      </c>
      <c r="C800" s="24" t="s">
        <v>869</v>
      </c>
    </row>
    <row r="801" spans="1:3" ht="300.75" thickBot="1" x14ac:dyDescent="0.25">
      <c r="A801" s="23">
        <v>799</v>
      </c>
      <c r="B801" s="21" t="s">
        <v>147</v>
      </c>
      <c r="C801" s="24" t="s">
        <v>1016</v>
      </c>
    </row>
    <row r="802" spans="1:3" ht="276.75" thickBot="1" x14ac:dyDescent="0.25">
      <c r="A802" s="23">
        <v>800</v>
      </c>
      <c r="B802" s="21" t="s">
        <v>147</v>
      </c>
      <c r="C802" s="24" t="s">
        <v>1021</v>
      </c>
    </row>
    <row r="803" spans="1:3" ht="288.75" thickBot="1" x14ac:dyDescent="0.25">
      <c r="A803" s="23">
        <v>801</v>
      </c>
      <c r="B803" s="21" t="s">
        <v>147</v>
      </c>
      <c r="C803" s="24" t="s">
        <v>1023</v>
      </c>
    </row>
    <row r="804" spans="1:3" ht="276.75" thickBot="1" x14ac:dyDescent="0.25">
      <c r="A804" s="23">
        <v>802</v>
      </c>
      <c r="B804" s="21" t="s">
        <v>147</v>
      </c>
      <c r="C804" s="24" t="s">
        <v>1026</v>
      </c>
    </row>
    <row r="805" spans="1:3" ht="276.75" thickBot="1" x14ac:dyDescent="0.25">
      <c r="A805" s="23">
        <v>803</v>
      </c>
      <c r="B805" s="21" t="s">
        <v>147</v>
      </c>
      <c r="C805" s="24" t="s">
        <v>1017</v>
      </c>
    </row>
    <row r="806" spans="1:3" ht="276.75" thickBot="1" x14ac:dyDescent="0.25">
      <c r="A806" s="23">
        <v>804</v>
      </c>
      <c r="B806" s="21" t="s">
        <v>147</v>
      </c>
      <c r="C806" s="24" t="s">
        <v>1018</v>
      </c>
    </row>
    <row r="807" spans="1:3" ht="276.75" thickBot="1" x14ac:dyDescent="0.25">
      <c r="A807" s="23">
        <v>805</v>
      </c>
      <c r="B807" s="21" t="s">
        <v>147</v>
      </c>
      <c r="C807" s="24" t="s">
        <v>1022</v>
      </c>
    </row>
    <row r="808" spans="1:3" ht="288.75" thickBot="1" x14ac:dyDescent="0.25">
      <c r="A808" s="23">
        <v>806</v>
      </c>
      <c r="B808" s="21" t="s">
        <v>147</v>
      </c>
      <c r="C808" s="24" t="s">
        <v>1025</v>
      </c>
    </row>
    <row r="809" spans="1:3" ht="372.75" thickBot="1" x14ac:dyDescent="0.25">
      <c r="A809" s="23">
        <v>807</v>
      </c>
      <c r="B809" s="21" t="s">
        <v>542</v>
      </c>
      <c r="C809" s="24" t="s">
        <v>2288</v>
      </c>
    </row>
    <row r="810" spans="1:3" ht="372.75" thickBot="1" x14ac:dyDescent="0.25">
      <c r="A810" s="23">
        <v>808</v>
      </c>
      <c r="B810" s="21" t="s">
        <v>542</v>
      </c>
      <c r="C810" s="24" t="s">
        <v>2288</v>
      </c>
    </row>
    <row r="811" spans="1:3" ht="372.75" thickBot="1" x14ac:dyDescent="0.25">
      <c r="A811" s="23">
        <v>809</v>
      </c>
      <c r="B811" s="21" t="s">
        <v>542</v>
      </c>
      <c r="C811" s="24" t="s">
        <v>2288</v>
      </c>
    </row>
    <row r="812" spans="1:3" ht="264.75" thickBot="1" x14ac:dyDescent="0.25">
      <c r="A812" s="23">
        <v>810</v>
      </c>
      <c r="B812" s="21" t="s">
        <v>2674</v>
      </c>
      <c r="C812" s="24" t="s">
        <v>2675</v>
      </c>
    </row>
    <row r="813" spans="1:3" ht="288.75" thickBot="1" x14ac:dyDescent="0.25">
      <c r="A813" s="23">
        <v>811</v>
      </c>
      <c r="B813" s="21" t="s">
        <v>2677</v>
      </c>
      <c r="C813" s="24" t="s">
        <v>2678</v>
      </c>
    </row>
    <row r="814" spans="1:3" ht="264.75" thickBot="1" x14ac:dyDescent="0.25">
      <c r="A814" s="23">
        <v>812</v>
      </c>
      <c r="B814" s="21" t="s">
        <v>975</v>
      </c>
      <c r="C814" s="24" t="s">
        <v>976</v>
      </c>
    </row>
    <row r="815" spans="1:3" ht="252.75" thickBot="1" x14ac:dyDescent="0.25">
      <c r="A815" s="23">
        <v>813</v>
      </c>
      <c r="B815" s="21" t="s">
        <v>1249</v>
      </c>
      <c r="C815" s="24" t="s">
        <v>1816</v>
      </c>
    </row>
    <row r="816" spans="1:3" ht="264.75" thickBot="1" x14ac:dyDescent="0.25">
      <c r="A816" s="23">
        <v>814</v>
      </c>
      <c r="B816" s="21" t="s">
        <v>977</v>
      </c>
      <c r="C816" s="24" t="s">
        <v>978</v>
      </c>
    </row>
    <row r="817" spans="1:3" ht="324.75" thickBot="1" x14ac:dyDescent="0.25">
      <c r="A817" s="23">
        <v>815</v>
      </c>
      <c r="B817" s="21" t="s">
        <v>979</v>
      </c>
      <c r="C817" s="24" t="s">
        <v>980</v>
      </c>
    </row>
    <row r="818" spans="1:3" ht="288.75" thickBot="1" x14ac:dyDescent="0.25">
      <c r="A818" s="23">
        <v>816</v>
      </c>
      <c r="B818" s="21" t="s">
        <v>2677</v>
      </c>
      <c r="C818" s="24" t="s">
        <v>2678</v>
      </c>
    </row>
    <row r="819" spans="1:3" ht="156.75" hidden="1" thickBot="1" x14ac:dyDescent="0.25">
      <c r="A819" s="23">
        <v>817</v>
      </c>
      <c r="B819" s="21" t="s">
        <v>2679</v>
      </c>
      <c r="C819" s="24" t="s">
        <v>2680</v>
      </c>
    </row>
    <row r="820" spans="1:3" ht="372.75" thickBot="1" x14ac:dyDescent="0.25">
      <c r="A820" s="23">
        <v>818</v>
      </c>
      <c r="B820" s="21" t="s">
        <v>542</v>
      </c>
      <c r="C820" s="24" t="s">
        <v>2288</v>
      </c>
    </row>
    <row r="821" spans="1:3" ht="264.75" thickBot="1" x14ac:dyDescent="0.25">
      <c r="A821" s="23">
        <v>819</v>
      </c>
      <c r="B821" s="21" t="s">
        <v>977</v>
      </c>
      <c r="C821" s="24" t="s">
        <v>981</v>
      </c>
    </row>
    <row r="822" spans="1:3" ht="384.75" thickBot="1" x14ac:dyDescent="0.25">
      <c r="A822" s="23">
        <v>820</v>
      </c>
      <c r="B822" s="21" t="s">
        <v>2550</v>
      </c>
      <c r="C822" s="24" t="s">
        <v>2551</v>
      </c>
    </row>
    <row r="823" spans="1:3" ht="264.75" thickBot="1" x14ac:dyDescent="0.25">
      <c r="A823" s="23">
        <v>821</v>
      </c>
      <c r="B823" s="21" t="s">
        <v>982</v>
      </c>
      <c r="C823" s="24" t="s">
        <v>983</v>
      </c>
    </row>
    <row r="824" spans="1:3" ht="264.75" thickBot="1" x14ac:dyDescent="0.25">
      <c r="A824" s="23">
        <v>822</v>
      </c>
      <c r="B824" s="21" t="s">
        <v>985</v>
      </c>
      <c r="C824" s="24" t="s">
        <v>986</v>
      </c>
    </row>
    <row r="825" spans="1:3" ht="264.75" thickBot="1" x14ac:dyDescent="0.25">
      <c r="A825" s="23">
        <v>823</v>
      </c>
      <c r="B825" s="21" t="s">
        <v>277</v>
      </c>
      <c r="C825" s="24" t="s">
        <v>278</v>
      </c>
    </row>
    <row r="826" spans="1:3" ht="324.75" thickBot="1" x14ac:dyDescent="0.25">
      <c r="A826" s="23">
        <v>824</v>
      </c>
      <c r="B826" s="21" t="s">
        <v>979</v>
      </c>
      <c r="C826" s="24" t="s">
        <v>987</v>
      </c>
    </row>
    <row r="827" spans="1:3" ht="264.75" thickBot="1" x14ac:dyDescent="0.25">
      <c r="A827" s="23">
        <v>825</v>
      </c>
      <c r="B827" s="21" t="s">
        <v>988</v>
      </c>
      <c r="C827" s="24" t="s">
        <v>989</v>
      </c>
    </row>
    <row r="828" spans="1:3" ht="252.75" thickBot="1" x14ac:dyDescent="0.25">
      <c r="A828" s="23">
        <v>826</v>
      </c>
      <c r="B828" s="21" t="s">
        <v>2681</v>
      </c>
      <c r="C828" s="24" t="s">
        <v>2682</v>
      </c>
    </row>
    <row r="829" spans="1:3" ht="264.75" thickBot="1" x14ac:dyDescent="0.25">
      <c r="A829" s="23">
        <v>827</v>
      </c>
      <c r="B829" s="21" t="s">
        <v>688</v>
      </c>
      <c r="C829" s="24" t="s">
        <v>689</v>
      </c>
    </row>
    <row r="830" spans="1:3" ht="409.6" thickBot="1" x14ac:dyDescent="0.25">
      <c r="A830" s="23">
        <v>828</v>
      </c>
      <c r="B830" s="21" t="s">
        <v>2534</v>
      </c>
      <c r="C830" s="24" t="s">
        <v>2542</v>
      </c>
    </row>
    <row r="831" spans="1:3" ht="252.75" thickBot="1" x14ac:dyDescent="0.25">
      <c r="A831" s="23">
        <v>829</v>
      </c>
      <c r="B831" s="21" t="s">
        <v>1797</v>
      </c>
      <c r="C831" s="24" t="s">
        <v>1798</v>
      </c>
    </row>
    <row r="832" spans="1:3" ht="252.75" thickBot="1" x14ac:dyDescent="0.25">
      <c r="A832" s="23">
        <v>830</v>
      </c>
      <c r="B832" s="21" t="s">
        <v>2683</v>
      </c>
      <c r="C832" s="24" t="s">
        <v>2684</v>
      </c>
    </row>
    <row r="833" spans="1:3" ht="180.75" hidden="1" thickBot="1" x14ac:dyDescent="0.25">
      <c r="A833" s="23">
        <v>831</v>
      </c>
      <c r="B833" s="21" t="s">
        <v>2617</v>
      </c>
      <c r="C833" s="24" t="s">
        <v>2618</v>
      </c>
    </row>
    <row r="834" spans="1:3" ht="180.75" hidden="1" thickBot="1" x14ac:dyDescent="0.25">
      <c r="A834" s="23">
        <v>832</v>
      </c>
      <c r="B834" s="21" t="s">
        <v>2617</v>
      </c>
      <c r="C834" s="24" t="s">
        <v>2618</v>
      </c>
    </row>
    <row r="835" spans="1:3" ht="180.75" hidden="1" thickBot="1" x14ac:dyDescent="0.25">
      <c r="A835" s="23">
        <v>833</v>
      </c>
      <c r="B835" s="21" t="s">
        <v>2617</v>
      </c>
      <c r="C835" s="24" t="s">
        <v>2618</v>
      </c>
    </row>
    <row r="836" spans="1:3" ht="180.75" hidden="1" thickBot="1" x14ac:dyDescent="0.25">
      <c r="A836" s="23">
        <v>834</v>
      </c>
      <c r="B836" s="21" t="s">
        <v>2617</v>
      </c>
      <c r="C836" s="24" t="s">
        <v>2618</v>
      </c>
    </row>
    <row r="837" spans="1:3" ht="252.75" thickBot="1" x14ac:dyDescent="0.25">
      <c r="A837" s="23">
        <v>835</v>
      </c>
      <c r="B837" s="21" t="s">
        <v>2512</v>
      </c>
      <c r="C837" s="24" t="s">
        <v>2513</v>
      </c>
    </row>
    <row r="838" spans="1:3" ht="409.6" thickBot="1" x14ac:dyDescent="0.25">
      <c r="A838" s="23">
        <v>836</v>
      </c>
      <c r="B838" s="21" t="s">
        <v>2534</v>
      </c>
      <c r="C838" s="24" t="s">
        <v>2535</v>
      </c>
    </row>
    <row r="839" spans="1:3" ht="252.75" thickBot="1" x14ac:dyDescent="0.25">
      <c r="A839" s="23">
        <v>837</v>
      </c>
      <c r="B839" s="21" t="s">
        <v>2683</v>
      </c>
      <c r="C839" s="24" t="s">
        <v>2684</v>
      </c>
    </row>
    <row r="840" spans="1:3" ht="252.75" thickBot="1" x14ac:dyDescent="0.25">
      <c r="A840" s="23">
        <v>838</v>
      </c>
      <c r="B840" s="21" t="s">
        <v>1486</v>
      </c>
      <c r="C840" s="24" t="s">
        <v>1487</v>
      </c>
    </row>
    <row r="841" spans="1:3" ht="216.75" hidden="1" thickBot="1" x14ac:dyDescent="0.25">
      <c r="A841" s="23">
        <v>839</v>
      </c>
      <c r="B841" s="21" t="s">
        <v>1572</v>
      </c>
      <c r="C841" s="24" t="s">
        <v>1573</v>
      </c>
    </row>
    <row r="842" spans="1:3" ht="300.75" thickBot="1" x14ac:dyDescent="0.25">
      <c r="A842" s="23">
        <v>840</v>
      </c>
      <c r="B842" s="21" t="s">
        <v>634</v>
      </c>
      <c r="C842" s="24" t="s">
        <v>635</v>
      </c>
    </row>
    <row r="843" spans="1:3" ht="216.75" hidden="1" thickBot="1" x14ac:dyDescent="0.25">
      <c r="A843" s="23">
        <v>841</v>
      </c>
      <c r="B843" s="21" t="s">
        <v>1572</v>
      </c>
      <c r="C843" s="24" t="s">
        <v>1573</v>
      </c>
    </row>
    <row r="844" spans="1:3" ht="216.75" hidden="1" thickBot="1" x14ac:dyDescent="0.25">
      <c r="A844" s="23">
        <v>842</v>
      </c>
      <c r="B844" s="21" t="s">
        <v>1572</v>
      </c>
      <c r="C844" s="24" t="s">
        <v>1573</v>
      </c>
    </row>
    <row r="845" spans="1:3" ht="252.75" thickBot="1" x14ac:dyDescent="0.25">
      <c r="A845" s="23">
        <v>843</v>
      </c>
      <c r="B845" s="21" t="s">
        <v>1486</v>
      </c>
      <c r="C845" s="24" t="s">
        <v>1487</v>
      </c>
    </row>
    <row r="846" spans="1:3" ht="312.75" thickBot="1" x14ac:dyDescent="0.25">
      <c r="A846" s="23">
        <v>844</v>
      </c>
      <c r="B846" s="21" t="s">
        <v>2685</v>
      </c>
      <c r="C846" s="24" t="s">
        <v>2686</v>
      </c>
    </row>
    <row r="847" spans="1:3" ht="192.75" hidden="1" thickBot="1" x14ac:dyDescent="0.25">
      <c r="A847" s="23">
        <v>845</v>
      </c>
      <c r="B847" s="21" t="s">
        <v>1578</v>
      </c>
      <c r="C847" s="24" t="s">
        <v>1579</v>
      </c>
    </row>
    <row r="848" spans="1:3" ht="312.75" thickBot="1" x14ac:dyDescent="0.25">
      <c r="A848" s="23">
        <v>846</v>
      </c>
      <c r="B848" s="21" t="s">
        <v>2685</v>
      </c>
      <c r="C848" s="24" t="s">
        <v>2686</v>
      </c>
    </row>
    <row r="849" spans="1:3" ht="192.75" hidden="1" thickBot="1" x14ac:dyDescent="0.25">
      <c r="A849" s="23">
        <v>847</v>
      </c>
      <c r="B849" s="21" t="s">
        <v>1578</v>
      </c>
      <c r="C849" s="24" t="s">
        <v>1579</v>
      </c>
    </row>
    <row r="850" spans="1:3" ht="192.75" hidden="1" thickBot="1" x14ac:dyDescent="0.25">
      <c r="A850" s="23">
        <v>848</v>
      </c>
      <c r="B850" s="21" t="s">
        <v>1578</v>
      </c>
      <c r="C850" s="24" t="s">
        <v>1579</v>
      </c>
    </row>
    <row r="851" spans="1:3" ht="192.75" hidden="1" thickBot="1" x14ac:dyDescent="0.25">
      <c r="A851" s="23">
        <v>849</v>
      </c>
      <c r="B851" s="21" t="s">
        <v>1578</v>
      </c>
      <c r="C851" s="24" t="s">
        <v>1579</v>
      </c>
    </row>
    <row r="852" spans="1:3" ht="409.6" thickBot="1" x14ac:dyDescent="0.25">
      <c r="A852" s="23">
        <v>850</v>
      </c>
      <c r="B852" s="21" t="s">
        <v>2161</v>
      </c>
      <c r="C852" s="24" t="s">
        <v>280</v>
      </c>
    </row>
    <row r="853" spans="1:3" ht="192.75" hidden="1" thickBot="1" x14ac:dyDescent="0.25">
      <c r="A853" s="23">
        <v>851</v>
      </c>
      <c r="B853" s="21" t="s">
        <v>1578</v>
      </c>
      <c r="C853" s="24" t="s">
        <v>1579</v>
      </c>
    </row>
    <row r="854" spans="1:3" ht="312.75" thickBot="1" x14ac:dyDescent="0.25">
      <c r="A854" s="23">
        <v>852</v>
      </c>
      <c r="B854" s="21" t="s">
        <v>2685</v>
      </c>
      <c r="C854" s="24" t="s">
        <v>2686</v>
      </c>
    </row>
    <row r="855" spans="1:3" ht="276.75" thickBot="1" x14ac:dyDescent="0.25">
      <c r="A855" s="23">
        <v>853</v>
      </c>
      <c r="B855" s="21" t="s">
        <v>237</v>
      </c>
      <c r="C855" s="24" t="s">
        <v>245</v>
      </c>
    </row>
    <row r="856" spans="1:3" ht="252.75" thickBot="1" x14ac:dyDescent="0.25">
      <c r="A856" s="23">
        <v>854</v>
      </c>
      <c r="B856" s="21" t="s">
        <v>1486</v>
      </c>
      <c r="C856" s="24" t="s">
        <v>1487</v>
      </c>
    </row>
    <row r="857" spans="1:3" ht="348.75" thickBot="1" x14ac:dyDescent="0.25">
      <c r="A857" s="23">
        <v>855</v>
      </c>
      <c r="B857" s="21" t="s">
        <v>1437</v>
      </c>
      <c r="C857" s="24" t="s">
        <v>1438</v>
      </c>
    </row>
    <row r="858" spans="1:3" ht="180.75" thickBot="1" x14ac:dyDescent="0.25">
      <c r="A858" s="23">
        <v>856</v>
      </c>
      <c r="B858" s="21" t="s">
        <v>2687</v>
      </c>
      <c r="C858" s="24" t="s">
        <v>2688</v>
      </c>
    </row>
    <row r="859" spans="1:3" ht="276.75" thickBot="1" x14ac:dyDescent="0.25">
      <c r="A859" s="23">
        <v>857</v>
      </c>
      <c r="B859" s="21" t="s">
        <v>237</v>
      </c>
      <c r="C859" s="24" t="s">
        <v>238</v>
      </c>
    </row>
    <row r="860" spans="1:3" ht="180.75" hidden="1" thickBot="1" x14ac:dyDescent="0.25">
      <c r="A860" s="23">
        <v>858</v>
      </c>
      <c r="B860" s="21" t="s">
        <v>2689</v>
      </c>
      <c r="C860" s="24" t="s">
        <v>2690</v>
      </c>
    </row>
    <row r="861" spans="1:3" ht="409.6" thickBot="1" x14ac:dyDescent="0.25">
      <c r="A861" s="23">
        <v>859</v>
      </c>
      <c r="B861" s="21" t="s">
        <v>2161</v>
      </c>
      <c r="C861" s="24" t="s">
        <v>280</v>
      </c>
    </row>
    <row r="862" spans="1:3" ht="276.75" thickBot="1" x14ac:dyDescent="0.25">
      <c r="A862" s="23">
        <v>860</v>
      </c>
      <c r="B862" s="21" t="s">
        <v>1576</v>
      </c>
      <c r="C862" s="24" t="s">
        <v>1577</v>
      </c>
    </row>
    <row r="863" spans="1:3" ht="216.75" hidden="1" thickBot="1" x14ac:dyDescent="0.25">
      <c r="A863" s="23">
        <v>861</v>
      </c>
      <c r="B863" s="21" t="s">
        <v>2691</v>
      </c>
      <c r="C863" s="24" t="s">
        <v>2692</v>
      </c>
    </row>
    <row r="864" spans="1:3" ht="252.75" thickBot="1" x14ac:dyDescent="0.25">
      <c r="A864" s="23">
        <v>862</v>
      </c>
      <c r="B864" s="21" t="s">
        <v>1486</v>
      </c>
      <c r="C864" s="24" t="s">
        <v>1487</v>
      </c>
    </row>
    <row r="865" spans="1:3" ht="300.75" thickBot="1" x14ac:dyDescent="0.25">
      <c r="A865" s="23">
        <v>863</v>
      </c>
      <c r="B865" s="21" t="s">
        <v>2342</v>
      </c>
      <c r="C865" s="24" t="s">
        <v>2343</v>
      </c>
    </row>
    <row r="866" spans="1:3" ht="300.75" thickBot="1" x14ac:dyDescent="0.25">
      <c r="A866" s="23">
        <v>864</v>
      </c>
      <c r="B866" s="21" t="s">
        <v>2342</v>
      </c>
      <c r="C866" s="24" t="s">
        <v>2343</v>
      </c>
    </row>
    <row r="867" spans="1:3" ht="409.6" thickBot="1" x14ac:dyDescent="0.25">
      <c r="A867" s="23">
        <v>865</v>
      </c>
      <c r="B867" s="21" t="s">
        <v>2161</v>
      </c>
      <c r="C867" s="24" t="s">
        <v>280</v>
      </c>
    </row>
    <row r="868" spans="1:3" ht="216.75" hidden="1" thickBot="1" x14ac:dyDescent="0.25">
      <c r="A868" s="23">
        <v>866</v>
      </c>
      <c r="B868" s="21" t="s">
        <v>1585</v>
      </c>
      <c r="C868" s="24" t="s">
        <v>1586</v>
      </c>
    </row>
    <row r="869" spans="1:3" ht="216.75" hidden="1" thickBot="1" x14ac:dyDescent="0.25">
      <c r="A869" s="23">
        <v>867</v>
      </c>
      <c r="B869" s="21" t="s">
        <v>1585</v>
      </c>
      <c r="C869" s="24" t="s">
        <v>1586</v>
      </c>
    </row>
    <row r="870" spans="1:3" ht="216.75" hidden="1" thickBot="1" x14ac:dyDescent="0.25">
      <c r="A870" s="23">
        <v>868</v>
      </c>
      <c r="B870" s="21" t="s">
        <v>1585</v>
      </c>
      <c r="C870" s="24" t="s">
        <v>1586</v>
      </c>
    </row>
    <row r="871" spans="1:3" ht="252.75" thickBot="1" x14ac:dyDescent="0.25">
      <c r="A871" s="23">
        <v>869</v>
      </c>
      <c r="B871" s="21" t="s">
        <v>1486</v>
      </c>
      <c r="C871" s="24" t="s">
        <v>1487</v>
      </c>
    </row>
    <row r="872" spans="1:3" ht="228.75" hidden="1" thickBot="1" x14ac:dyDescent="0.25">
      <c r="A872" s="23">
        <v>870</v>
      </c>
      <c r="B872" s="21" t="s">
        <v>2693</v>
      </c>
      <c r="C872" s="24" t="s">
        <v>2694</v>
      </c>
    </row>
    <row r="873" spans="1:3" ht="288.75" thickBot="1" x14ac:dyDescent="0.25">
      <c r="A873" s="23">
        <v>871</v>
      </c>
      <c r="B873" s="21" t="s">
        <v>1488</v>
      </c>
      <c r="C873" s="24" t="s">
        <v>2351</v>
      </c>
    </row>
    <row r="874" spans="1:3" ht="300.75" thickBot="1" x14ac:dyDescent="0.25">
      <c r="A874" s="23">
        <v>872</v>
      </c>
      <c r="B874" s="21" t="s">
        <v>1458</v>
      </c>
      <c r="C874" s="24" t="s">
        <v>1459</v>
      </c>
    </row>
    <row r="875" spans="1:3" ht="324.75" thickBot="1" x14ac:dyDescent="0.25">
      <c r="A875" s="23">
        <v>873</v>
      </c>
      <c r="B875" s="21" t="s">
        <v>1491</v>
      </c>
      <c r="C875" s="24" t="s">
        <v>1492</v>
      </c>
    </row>
    <row r="876" spans="1:3" ht="300.75" thickBot="1" x14ac:dyDescent="0.25">
      <c r="A876" s="23">
        <v>874</v>
      </c>
      <c r="B876" s="21" t="s">
        <v>2342</v>
      </c>
      <c r="C876" s="24" t="s">
        <v>2343</v>
      </c>
    </row>
    <row r="877" spans="1:3" ht="300.75" thickBot="1" x14ac:dyDescent="0.25">
      <c r="A877" s="23">
        <v>875</v>
      </c>
      <c r="B877" s="21" t="s">
        <v>2342</v>
      </c>
      <c r="C877" s="24" t="s">
        <v>2343</v>
      </c>
    </row>
    <row r="878" spans="1:3" ht="409.6" thickBot="1" x14ac:dyDescent="0.25">
      <c r="A878" s="23">
        <v>876</v>
      </c>
      <c r="B878" s="21" t="s">
        <v>2344</v>
      </c>
      <c r="C878" s="24" t="s">
        <v>2345</v>
      </c>
    </row>
    <row r="879" spans="1:3" ht="409.6" thickBot="1" x14ac:dyDescent="0.25">
      <c r="A879" s="23">
        <v>877</v>
      </c>
      <c r="B879" s="21" t="s">
        <v>2344</v>
      </c>
      <c r="C879" s="24" t="s">
        <v>2345</v>
      </c>
    </row>
    <row r="880" spans="1:3" ht="409.6" thickBot="1" x14ac:dyDescent="0.25">
      <c r="A880" s="23">
        <v>878</v>
      </c>
      <c r="B880" s="21" t="s">
        <v>2344</v>
      </c>
      <c r="C880" s="24" t="s">
        <v>2345</v>
      </c>
    </row>
    <row r="881" spans="1:3" ht="324.75" thickBot="1" x14ac:dyDescent="0.25">
      <c r="A881" s="23">
        <v>879</v>
      </c>
      <c r="B881" s="21" t="s">
        <v>1310</v>
      </c>
      <c r="C881" s="24" t="s">
        <v>2695</v>
      </c>
    </row>
    <row r="882" spans="1:3" ht="324.75" thickBot="1" x14ac:dyDescent="0.25">
      <c r="A882" s="23">
        <v>880</v>
      </c>
      <c r="B882" s="21" t="s">
        <v>1310</v>
      </c>
      <c r="C882" s="24" t="s">
        <v>2695</v>
      </c>
    </row>
    <row r="883" spans="1:3" ht="276.75" thickBot="1" x14ac:dyDescent="0.25">
      <c r="A883" s="23">
        <v>881</v>
      </c>
      <c r="B883" s="21" t="s">
        <v>1447</v>
      </c>
      <c r="C883" s="24" t="s">
        <v>1448</v>
      </c>
    </row>
    <row r="884" spans="1:3" ht="276.75" thickBot="1" x14ac:dyDescent="0.25">
      <c r="A884" s="23">
        <v>882</v>
      </c>
      <c r="B884" s="21" t="s">
        <v>1447</v>
      </c>
      <c r="C884" s="24" t="s">
        <v>1448</v>
      </c>
    </row>
    <row r="885" spans="1:3" ht="288.75" thickBot="1" x14ac:dyDescent="0.25">
      <c r="A885" s="23">
        <v>883</v>
      </c>
      <c r="B885" s="21" t="s">
        <v>1488</v>
      </c>
      <c r="C885" s="24" t="s">
        <v>1489</v>
      </c>
    </row>
    <row r="886" spans="1:3" ht="300.75" thickBot="1" x14ac:dyDescent="0.25">
      <c r="A886" s="23">
        <v>884</v>
      </c>
      <c r="B886" s="21" t="s">
        <v>2696</v>
      </c>
      <c r="C886" s="24" t="s">
        <v>2697</v>
      </c>
    </row>
    <row r="887" spans="1:3" ht="348.75" thickBot="1" x14ac:dyDescent="0.25">
      <c r="A887" s="23">
        <v>885</v>
      </c>
      <c r="B887" s="21" t="s">
        <v>1310</v>
      </c>
      <c r="C887" s="24" t="s">
        <v>1311</v>
      </c>
    </row>
    <row r="888" spans="1:3" ht="348.75" thickBot="1" x14ac:dyDescent="0.25">
      <c r="A888" s="23">
        <v>886</v>
      </c>
      <c r="B888" s="21" t="s">
        <v>1310</v>
      </c>
      <c r="C888" s="24" t="s">
        <v>1311</v>
      </c>
    </row>
    <row r="889" spans="1:3" ht="348.75" thickBot="1" x14ac:dyDescent="0.25">
      <c r="A889" s="23">
        <v>887</v>
      </c>
      <c r="B889" s="21" t="s">
        <v>1310</v>
      </c>
      <c r="C889" s="24" t="s">
        <v>1311</v>
      </c>
    </row>
    <row r="890" spans="1:3" ht="324.75" thickBot="1" x14ac:dyDescent="0.25">
      <c r="A890" s="23">
        <v>888</v>
      </c>
      <c r="B890" s="21" t="s">
        <v>1266</v>
      </c>
      <c r="C890" s="24" t="s">
        <v>1283</v>
      </c>
    </row>
    <row r="891" spans="1:3" ht="228.75" thickBot="1" x14ac:dyDescent="0.25">
      <c r="A891" s="23">
        <v>889</v>
      </c>
      <c r="B891" s="21" t="s">
        <v>1266</v>
      </c>
      <c r="C891" s="24" t="s">
        <v>1267</v>
      </c>
    </row>
    <row r="892" spans="1:3" ht="288.75" thickBot="1" x14ac:dyDescent="0.25">
      <c r="A892" s="23">
        <v>890</v>
      </c>
      <c r="B892" s="21" t="s">
        <v>1442</v>
      </c>
      <c r="C892" s="24" t="s">
        <v>2350</v>
      </c>
    </row>
    <row r="893" spans="1:3" ht="288.75" thickBot="1" x14ac:dyDescent="0.25">
      <c r="A893" s="23">
        <v>891</v>
      </c>
      <c r="B893" s="21" t="s">
        <v>1318</v>
      </c>
      <c r="C893" s="24" t="s">
        <v>1319</v>
      </c>
    </row>
    <row r="894" spans="1:3" ht="312.75" thickBot="1" x14ac:dyDescent="0.25">
      <c r="A894" s="23">
        <v>892</v>
      </c>
      <c r="B894" s="21" t="s">
        <v>1278</v>
      </c>
      <c r="C894" s="24" t="s">
        <v>1279</v>
      </c>
    </row>
    <row r="895" spans="1:3" ht="409.6" thickBot="1" x14ac:dyDescent="0.25">
      <c r="A895" s="23">
        <v>893</v>
      </c>
      <c r="B895" s="21" t="s">
        <v>2161</v>
      </c>
      <c r="C895" s="24" t="s">
        <v>280</v>
      </c>
    </row>
    <row r="896" spans="1:3" ht="264.75" thickBot="1" x14ac:dyDescent="0.25">
      <c r="A896" s="23">
        <v>894</v>
      </c>
      <c r="B896" s="21" t="s">
        <v>1657</v>
      </c>
      <c r="C896" s="24" t="s">
        <v>2628</v>
      </c>
    </row>
    <row r="897" spans="1:3" ht="348.75" thickBot="1" x14ac:dyDescent="0.25">
      <c r="A897" s="23">
        <v>895</v>
      </c>
      <c r="B897" s="21" t="s">
        <v>1342</v>
      </c>
      <c r="C897" s="24" t="s">
        <v>1343</v>
      </c>
    </row>
    <row r="898" spans="1:3" ht="264.75" thickBot="1" x14ac:dyDescent="0.25">
      <c r="A898" s="23">
        <v>896</v>
      </c>
      <c r="B898" s="21" t="s">
        <v>1657</v>
      </c>
      <c r="C898" s="24" t="s">
        <v>1658</v>
      </c>
    </row>
    <row r="899" spans="1:3" ht="372.75" thickBot="1" x14ac:dyDescent="0.25">
      <c r="A899" s="23">
        <v>897</v>
      </c>
      <c r="B899" s="21" t="s">
        <v>2698</v>
      </c>
      <c r="C899" s="24" t="s">
        <v>2699</v>
      </c>
    </row>
    <row r="900" spans="1:3" ht="252.75" thickBot="1" x14ac:dyDescent="0.25">
      <c r="A900" s="23">
        <v>898</v>
      </c>
      <c r="B900" s="21" t="s">
        <v>1486</v>
      </c>
      <c r="C900" s="24" t="s">
        <v>1487</v>
      </c>
    </row>
    <row r="901" spans="1:3" ht="264.75" thickBot="1" x14ac:dyDescent="0.25">
      <c r="A901" s="23">
        <v>899</v>
      </c>
      <c r="B901" s="21" t="s">
        <v>1657</v>
      </c>
      <c r="C901" s="24" t="s">
        <v>2631</v>
      </c>
    </row>
    <row r="902" spans="1:3" ht="264.75" thickBot="1" x14ac:dyDescent="0.25">
      <c r="A902" s="23">
        <v>900</v>
      </c>
      <c r="B902" s="21" t="s">
        <v>1657</v>
      </c>
      <c r="C902" s="24" t="s">
        <v>2631</v>
      </c>
    </row>
    <row r="903" spans="1:3" ht="288.75" thickBot="1" x14ac:dyDescent="0.25">
      <c r="A903" s="23">
        <v>901</v>
      </c>
      <c r="B903" s="21" t="s">
        <v>2700</v>
      </c>
      <c r="C903" s="24" t="s">
        <v>2701</v>
      </c>
    </row>
    <row r="904" spans="1:3" ht="300.75" thickBot="1" x14ac:dyDescent="0.25">
      <c r="A904" s="23">
        <v>902</v>
      </c>
      <c r="B904" s="21" t="s">
        <v>84</v>
      </c>
      <c r="C904" s="24" t="s">
        <v>565</v>
      </c>
    </row>
    <row r="905" spans="1:3" ht="288.75" thickBot="1" x14ac:dyDescent="0.25">
      <c r="A905" s="23">
        <v>903</v>
      </c>
      <c r="B905" s="21" t="s">
        <v>2700</v>
      </c>
      <c r="C905" s="24" t="s">
        <v>2701</v>
      </c>
    </row>
    <row r="906" spans="1:3" ht="204.75" hidden="1" thickBot="1" x14ac:dyDescent="0.25">
      <c r="A906" s="23">
        <v>904</v>
      </c>
      <c r="B906" s="21" t="s">
        <v>84</v>
      </c>
      <c r="C906" s="24" t="s">
        <v>566</v>
      </c>
    </row>
    <row r="907" spans="1:3" ht="204.75" hidden="1" thickBot="1" x14ac:dyDescent="0.25">
      <c r="A907" s="23">
        <v>905</v>
      </c>
      <c r="B907" s="21" t="s">
        <v>84</v>
      </c>
      <c r="C907" s="24" t="s">
        <v>566</v>
      </c>
    </row>
    <row r="908" spans="1:3" ht="300.75" thickBot="1" x14ac:dyDescent="0.25">
      <c r="A908" s="23">
        <v>906</v>
      </c>
      <c r="B908" s="21" t="s">
        <v>84</v>
      </c>
      <c r="C908" s="24" t="s">
        <v>565</v>
      </c>
    </row>
    <row r="909" spans="1:3" ht="300.75" thickBot="1" x14ac:dyDescent="0.25">
      <c r="A909" s="23">
        <v>907</v>
      </c>
      <c r="B909" s="21" t="s">
        <v>84</v>
      </c>
      <c r="C909" s="24" t="s">
        <v>564</v>
      </c>
    </row>
    <row r="910" spans="1:3" ht="300.75" thickBot="1" x14ac:dyDescent="0.25">
      <c r="A910" s="23">
        <v>908</v>
      </c>
      <c r="B910" s="21" t="s">
        <v>84</v>
      </c>
      <c r="C910" s="24" t="s">
        <v>564</v>
      </c>
    </row>
    <row r="911" spans="1:3" ht="336.75" thickBot="1" x14ac:dyDescent="0.25">
      <c r="A911" s="23">
        <v>909</v>
      </c>
      <c r="B911" s="21" t="s">
        <v>1865</v>
      </c>
      <c r="C911" s="24" t="s">
        <v>1866</v>
      </c>
    </row>
    <row r="912" spans="1:3" ht="336.75" thickBot="1" x14ac:dyDescent="0.25">
      <c r="A912" s="23">
        <v>910</v>
      </c>
      <c r="B912" s="21" t="s">
        <v>1865</v>
      </c>
      <c r="C912" s="24" t="s">
        <v>1866</v>
      </c>
    </row>
    <row r="913" spans="1:3" ht="108.75" hidden="1" thickBot="1" x14ac:dyDescent="0.25">
      <c r="A913" s="23">
        <v>911</v>
      </c>
      <c r="B913" s="21" t="s">
        <v>2702</v>
      </c>
      <c r="C913" s="24" t="s">
        <v>2703</v>
      </c>
    </row>
    <row r="914" spans="1:3" ht="276.75" thickBot="1" x14ac:dyDescent="0.25">
      <c r="A914" s="23">
        <v>912</v>
      </c>
      <c r="B914" s="21" t="s">
        <v>2642</v>
      </c>
      <c r="C914" s="24" t="s">
        <v>2643</v>
      </c>
    </row>
    <row r="915" spans="1:3" ht="264.75" thickBot="1" x14ac:dyDescent="0.25">
      <c r="A915" s="23">
        <v>913</v>
      </c>
      <c r="B915" s="21" t="s">
        <v>432</v>
      </c>
      <c r="C915" s="24" t="s">
        <v>433</v>
      </c>
    </row>
    <row r="916" spans="1:3" ht="264.75" thickBot="1" x14ac:dyDescent="0.25">
      <c r="A916" s="23">
        <v>914</v>
      </c>
      <c r="B916" s="21" t="s">
        <v>432</v>
      </c>
      <c r="C916" s="24" t="s">
        <v>433</v>
      </c>
    </row>
    <row r="917" spans="1:3" ht="252.75" thickBot="1" x14ac:dyDescent="0.25">
      <c r="A917" s="23">
        <v>915</v>
      </c>
      <c r="B917" s="21" t="s">
        <v>2646</v>
      </c>
      <c r="C917" s="24" t="s">
        <v>2647</v>
      </c>
    </row>
    <row r="918" spans="1:3" ht="276.75" thickBot="1" x14ac:dyDescent="0.25">
      <c r="A918" s="23">
        <v>916</v>
      </c>
      <c r="B918" s="21" t="s">
        <v>1657</v>
      </c>
      <c r="C918" s="24" t="s">
        <v>1682</v>
      </c>
    </row>
    <row r="919" spans="1:3" ht="252.75" thickBot="1" x14ac:dyDescent="0.25">
      <c r="A919" s="23">
        <v>917</v>
      </c>
      <c r="B919" s="21" t="s">
        <v>432</v>
      </c>
      <c r="C919" s="24" t="s">
        <v>2704</v>
      </c>
    </row>
    <row r="920" spans="1:3" ht="324.75" thickBot="1" x14ac:dyDescent="0.25">
      <c r="A920" s="23">
        <v>918</v>
      </c>
      <c r="B920" s="21" t="s">
        <v>2705</v>
      </c>
      <c r="C920" s="24" t="s">
        <v>2706</v>
      </c>
    </row>
    <row r="921" spans="1:3" ht="252.75" thickBot="1" x14ac:dyDescent="0.25">
      <c r="A921" s="23">
        <v>919</v>
      </c>
      <c r="B921" s="21" t="s">
        <v>432</v>
      </c>
      <c r="C921" s="24" t="s">
        <v>2704</v>
      </c>
    </row>
    <row r="922" spans="1:3" ht="324.75" thickBot="1" x14ac:dyDescent="0.25">
      <c r="A922" s="23">
        <v>920</v>
      </c>
      <c r="B922" s="21" t="s">
        <v>2707</v>
      </c>
      <c r="C922" s="24" t="s">
        <v>2708</v>
      </c>
    </row>
    <row r="923" spans="1:3" ht="324.75" thickBot="1" x14ac:dyDescent="0.25">
      <c r="A923" s="23">
        <v>921</v>
      </c>
      <c r="B923" s="21" t="s">
        <v>2651</v>
      </c>
      <c r="C923" s="24" t="s">
        <v>2652</v>
      </c>
    </row>
    <row r="924" spans="1:3" ht="204.75" hidden="1" thickBot="1" x14ac:dyDescent="0.25">
      <c r="A924" s="23">
        <v>922</v>
      </c>
      <c r="B924" s="21" t="s">
        <v>2709</v>
      </c>
      <c r="C924" s="24" t="s">
        <v>2710</v>
      </c>
    </row>
    <row r="925" spans="1:3" ht="324.75" thickBot="1" x14ac:dyDescent="0.25">
      <c r="A925" s="23">
        <v>923</v>
      </c>
      <c r="B925" s="21" t="s">
        <v>2651</v>
      </c>
      <c r="C925" s="24" t="s">
        <v>2652</v>
      </c>
    </row>
    <row r="926" spans="1:3" ht="324.75" thickBot="1" x14ac:dyDescent="0.25">
      <c r="A926" s="23">
        <v>924</v>
      </c>
      <c r="B926" s="21" t="s">
        <v>105</v>
      </c>
      <c r="C926" s="24" t="s">
        <v>116</v>
      </c>
    </row>
    <row r="927" spans="1:3" ht="264.75" thickBot="1" x14ac:dyDescent="0.25">
      <c r="A927" s="23">
        <v>925</v>
      </c>
      <c r="B927" s="21" t="s">
        <v>1348</v>
      </c>
      <c r="C927" s="24" t="s">
        <v>1349</v>
      </c>
    </row>
    <row r="928" spans="1:3" ht="204.75" hidden="1" thickBot="1" x14ac:dyDescent="0.25">
      <c r="A928" s="23">
        <v>926</v>
      </c>
      <c r="B928" s="21" t="s">
        <v>2709</v>
      </c>
      <c r="C928" s="24" t="s">
        <v>2710</v>
      </c>
    </row>
    <row r="929" spans="1:3" ht="312.75" thickBot="1" x14ac:dyDescent="0.25">
      <c r="A929" s="23">
        <v>927</v>
      </c>
      <c r="B929" s="21" t="s">
        <v>2707</v>
      </c>
      <c r="C929" s="24" t="s">
        <v>2711</v>
      </c>
    </row>
    <row r="930" spans="1:3" ht="240.75" thickBot="1" x14ac:dyDescent="0.25">
      <c r="A930" s="23">
        <v>928</v>
      </c>
      <c r="B930" s="21" t="s">
        <v>2712</v>
      </c>
      <c r="C930" s="24" t="s">
        <v>2713</v>
      </c>
    </row>
    <row r="931" spans="1:3" ht="288.75" thickBot="1" x14ac:dyDescent="0.25">
      <c r="A931" s="23">
        <v>929</v>
      </c>
      <c r="B931" s="21" t="s">
        <v>2714</v>
      </c>
      <c r="C931" s="24" t="s">
        <v>2715</v>
      </c>
    </row>
    <row r="932" spans="1:3" ht="264.75" thickBot="1" x14ac:dyDescent="0.25">
      <c r="A932" s="23">
        <v>930</v>
      </c>
      <c r="B932" s="21" t="s">
        <v>1233</v>
      </c>
      <c r="C932" s="24" t="s">
        <v>1234</v>
      </c>
    </row>
    <row r="933" spans="1:3" ht="312.75" thickBot="1" x14ac:dyDescent="0.25">
      <c r="A933" s="23">
        <v>931</v>
      </c>
      <c r="B933" s="21" t="s">
        <v>2716</v>
      </c>
      <c r="C933" s="24" t="s">
        <v>2717</v>
      </c>
    </row>
    <row r="934" spans="1:3" ht="276.75" thickBot="1" x14ac:dyDescent="0.25">
      <c r="A934" s="23">
        <v>932</v>
      </c>
      <c r="B934" s="21" t="s">
        <v>2718</v>
      </c>
      <c r="C934" s="24" t="s">
        <v>2719</v>
      </c>
    </row>
    <row r="935" spans="1:3" ht="264.75" thickBot="1" x14ac:dyDescent="0.25">
      <c r="A935" s="23">
        <v>933</v>
      </c>
      <c r="B935" s="21" t="s">
        <v>1233</v>
      </c>
      <c r="C935" s="24" t="s">
        <v>1234</v>
      </c>
    </row>
    <row r="936" spans="1:3" ht="264.75" thickBot="1" x14ac:dyDescent="0.25">
      <c r="A936" s="23">
        <v>934</v>
      </c>
      <c r="B936" s="21" t="s">
        <v>1692</v>
      </c>
      <c r="C936" s="24" t="s">
        <v>1693</v>
      </c>
    </row>
    <row r="937" spans="1:3" ht="264.75" thickBot="1" x14ac:dyDescent="0.25">
      <c r="A937" s="23">
        <v>935</v>
      </c>
      <c r="B937" s="21" t="s">
        <v>1692</v>
      </c>
      <c r="C937" s="24" t="s">
        <v>1693</v>
      </c>
    </row>
    <row r="938" spans="1:3" ht="312.75" thickBot="1" x14ac:dyDescent="0.25">
      <c r="A938" s="23">
        <v>936</v>
      </c>
      <c r="B938" s="21" t="s">
        <v>105</v>
      </c>
      <c r="C938" s="24" t="s">
        <v>106</v>
      </c>
    </row>
    <row r="939" spans="1:3" ht="240.75" thickBot="1" x14ac:dyDescent="0.25">
      <c r="A939" s="23">
        <v>937</v>
      </c>
      <c r="B939" s="21" t="s">
        <v>422</v>
      </c>
      <c r="C939" s="24" t="s">
        <v>423</v>
      </c>
    </row>
    <row r="940" spans="1:3" ht="264.75" thickBot="1" x14ac:dyDescent="0.25">
      <c r="A940" s="23">
        <v>938</v>
      </c>
      <c r="B940" s="21" t="s">
        <v>220</v>
      </c>
      <c r="C940" s="24" t="s">
        <v>221</v>
      </c>
    </row>
    <row r="941" spans="1:3" ht="360.75" thickBot="1" x14ac:dyDescent="0.25">
      <c r="A941" s="23">
        <v>939</v>
      </c>
      <c r="B941" s="21" t="s">
        <v>2707</v>
      </c>
      <c r="C941" s="24" t="s">
        <v>2720</v>
      </c>
    </row>
    <row r="942" spans="1:3" ht="240.75" thickBot="1" x14ac:dyDescent="0.25">
      <c r="A942" s="23">
        <v>940</v>
      </c>
      <c r="B942" s="21" t="s">
        <v>422</v>
      </c>
      <c r="C942" s="24" t="s">
        <v>423</v>
      </c>
    </row>
    <row r="943" spans="1:3" ht="240.75" thickBot="1" x14ac:dyDescent="0.25">
      <c r="A943" s="23">
        <v>941</v>
      </c>
      <c r="B943" s="21" t="s">
        <v>422</v>
      </c>
      <c r="C943" s="24" t="s">
        <v>423</v>
      </c>
    </row>
    <row r="944" spans="1:3" ht="276.75" thickBot="1" x14ac:dyDescent="0.25">
      <c r="A944" s="23">
        <v>942</v>
      </c>
      <c r="B944" s="21" t="s">
        <v>2510</v>
      </c>
      <c r="C944" s="24" t="s">
        <v>2721</v>
      </c>
    </row>
    <row r="945" spans="1:3" ht="276.75" thickBot="1" x14ac:dyDescent="0.25">
      <c r="A945" s="23">
        <v>943</v>
      </c>
      <c r="B945" s="21" t="s">
        <v>2510</v>
      </c>
      <c r="C945" s="24" t="s">
        <v>2721</v>
      </c>
    </row>
    <row r="946" spans="1:3" ht="276.75" thickBot="1" x14ac:dyDescent="0.25">
      <c r="A946" s="23">
        <v>944</v>
      </c>
      <c r="B946" s="21" t="s">
        <v>2510</v>
      </c>
      <c r="C946" s="24" t="s">
        <v>2721</v>
      </c>
    </row>
    <row r="947" spans="1:3" ht="360.75" thickBot="1" x14ac:dyDescent="0.25">
      <c r="A947" s="23">
        <v>945</v>
      </c>
      <c r="B947" s="21" t="s">
        <v>2707</v>
      </c>
      <c r="C947" s="24" t="s">
        <v>2722</v>
      </c>
    </row>
    <row r="948" spans="1:3" ht="312.75" thickBot="1" x14ac:dyDescent="0.25">
      <c r="A948" s="23">
        <v>946</v>
      </c>
      <c r="B948" s="21" t="s">
        <v>135</v>
      </c>
      <c r="C948" s="24" t="s">
        <v>136</v>
      </c>
    </row>
    <row r="949" spans="1:3" ht="264.75" thickBot="1" x14ac:dyDescent="0.25">
      <c r="A949" s="23">
        <v>947</v>
      </c>
      <c r="B949" s="21" t="s">
        <v>2723</v>
      </c>
      <c r="C949" s="24" t="s">
        <v>2724</v>
      </c>
    </row>
    <row r="950" spans="1:3" ht="276.75" thickBot="1" x14ac:dyDescent="0.25">
      <c r="A950" s="23">
        <v>948</v>
      </c>
      <c r="B950" s="21" t="s">
        <v>2510</v>
      </c>
      <c r="C950" s="24" t="s">
        <v>2725</v>
      </c>
    </row>
    <row r="951" spans="1:3" ht="276.75" thickBot="1" x14ac:dyDescent="0.25">
      <c r="A951" s="23">
        <v>949</v>
      </c>
      <c r="B951" s="21" t="s">
        <v>2718</v>
      </c>
      <c r="C951" s="24" t="s">
        <v>2719</v>
      </c>
    </row>
    <row r="952" spans="1:3" ht="336.75" thickBot="1" x14ac:dyDescent="0.25">
      <c r="A952" s="23">
        <v>950</v>
      </c>
      <c r="B952" s="21" t="s">
        <v>2165</v>
      </c>
      <c r="C952" s="24" t="s">
        <v>2166</v>
      </c>
    </row>
    <row r="953" spans="1:3" ht="336.75" thickBot="1" x14ac:dyDescent="0.25">
      <c r="A953" s="23">
        <v>951</v>
      </c>
      <c r="B953" s="21" t="s">
        <v>2165</v>
      </c>
      <c r="C953" s="24" t="s">
        <v>2166</v>
      </c>
    </row>
    <row r="954" spans="1:3" ht="336.75" thickBot="1" x14ac:dyDescent="0.25">
      <c r="A954" s="23">
        <v>952</v>
      </c>
      <c r="B954" s="21" t="s">
        <v>2165</v>
      </c>
      <c r="C954" s="24" t="s">
        <v>2166</v>
      </c>
    </row>
    <row r="955" spans="1:3" ht="264.75" thickBot="1" x14ac:dyDescent="0.25">
      <c r="A955" s="23">
        <v>953</v>
      </c>
      <c r="B955" s="21" t="s">
        <v>1348</v>
      </c>
      <c r="C955" s="24" t="s">
        <v>1349</v>
      </c>
    </row>
    <row r="956" spans="1:3" ht="252.75" thickBot="1" x14ac:dyDescent="0.25">
      <c r="A956" s="23">
        <v>954</v>
      </c>
      <c r="B956" s="21" t="s">
        <v>2510</v>
      </c>
      <c r="C956" s="24" t="s">
        <v>2726</v>
      </c>
    </row>
    <row r="957" spans="1:3" ht="324.75" thickBot="1" x14ac:dyDescent="0.25">
      <c r="A957" s="23">
        <v>955</v>
      </c>
      <c r="B957" s="21" t="s">
        <v>2707</v>
      </c>
      <c r="C957" s="24" t="s">
        <v>2727</v>
      </c>
    </row>
    <row r="958" spans="1:3" ht="288.75" thickBot="1" x14ac:dyDescent="0.25">
      <c r="A958" s="23">
        <v>956</v>
      </c>
      <c r="B958" s="21" t="s">
        <v>2728</v>
      </c>
      <c r="C958" s="24" t="s">
        <v>2729</v>
      </c>
    </row>
    <row r="959" spans="1:3" ht="264.75" thickBot="1" x14ac:dyDescent="0.25">
      <c r="A959" s="23">
        <v>957</v>
      </c>
      <c r="B959" s="21" t="s">
        <v>895</v>
      </c>
      <c r="C959" s="24" t="s">
        <v>896</v>
      </c>
    </row>
    <row r="960" spans="1:3" ht="288.75" thickBot="1" x14ac:dyDescent="0.25">
      <c r="A960" s="23">
        <v>958</v>
      </c>
      <c r="B960" s="21" t="s">
        <v>2728</v>
      </c>
      <c r="C960" s="24" t="s">
        <v>2729</v>
      </c>
    </row>
    <row r="961" spans="1:3" ht="264.75" thickBot="1" x14ac:dyDescent="0.25">
      <c r="A961" s="23">
        <v>959</v>
      </c>
      <c r="B961" s="21" t="s">
        <v>2730</v>
      </c>
      <c r="C961" s="24" t="s">
        <v>2731</v>
      </c>
    </row>
    <row r="962" spans="1:3" ht="264.75" thickBot="1" x14ac:dyDescent="0.25">
      <c r="A962" s="23">
        <v>960</v>
      </c>
      <c r="B962" s="21" t="s">
        <v>2730</v>
      </c>
      <c r="C962" s="24" t="s">
        <v>2731</v>
      </c>
    </row>
    <row r="963" spans="1:3" ht="252.75" thickBot="1" x14ac:dyDescent="0.25">
      <c r="A963" s="23">
        <v>961</v>
      </c>
      <c r="B963" s="21" t="s">
        <v>2732</v>
      </c>
      <c r="C963" s="24" t="s">
        <v>2733</v>
      </c>
    </row>
    <row r="964" spans="1:3" ht="264.75" thickBot="1" x14ac:dyDescent="0.25">
      <c r="A964" s="23">
        <v>962</v>
      </c>
      <c r="B964" s="21" t="s">
        <v>1348</v>
      </c>
      <c r="C964" s="24" t="s">
        <v>1349</v>
      </c>
    </row>
    <row r="965" spans="1:3" ht="276.75" thickBot="1" x14ac:dyDescent="0.25">
      <c r="A965" s="23">
        <v>963</v>
      </c>
      <c r="B965" s="21" t="s">
        <v>479</v>
      </c>
      <c r="C965" s="24" t="s">
        <v>480</v>
      </c>
    </row>
    <row r="966" spans="1:3" ht="216.75" hidden="1" thickBot="1" x14ac:dyDescent="0.25">
      <c r="A966" s="23">
        <v>964</v>
      </c>
      <c r="B966" s="21" t="s">
        <v>2734</v>
      </c>
      <c r="C966" s="24" t="s">
        <v>2735</v>
      </c>
    </row>
    <row r="967" spans="1:3" ht="276.75" thickBot="1" x14ac:dyDescent="0.25">
      <c r="A967" s="23">
        <v>965</v>
      </c>
      <c r="B967" s="21" t="s">
        <v>2736</v>
      </c>
      <c r="C967" s="24" t="s">
        <v>2737</v>
      </c>
    </row>
    <row r="968" spans="1:3" ht="288.75" thickBot="1" x14ac:dyDescent="0.25">
      <c r="A968" s="23">
        <v>966</v>
      </c>
      <c r="B968" s="21" t="s">
        <v>1151</v>
      </c>
      <c r="C968" s="24" t="s">
        <v>1152</v>
      </c>
    </row>
    <row r="969" spans="1:3" ht="264.75" thickBot="1" x14ac:dyDescent="0.25">
      <c r="A969" s="23">
        <v>967</v>
      </c>
      <c r="B969" s="21" t="s">
        <v>479</v>
      </c>
      <c r="C969" s="24" t="s">
        <v>2738</v>
      </c>
    </row>
    <row r="970" spans="1:3" ht="288.75" thickBot="1" x14ac:dyDescent="0.25">
      <c r="A970" s="23">
        <v>968</v>
      </c>
      <c r="B970" s="21" t="s">
        <v>2739</v>
      </c>
      <c r="C970" s="24" t="s">
        <v>2740</v>
      </c>
    </row>
    <row r="971" spans="1:3" ht="360.75" thickBot="1" x14ac:dyDescent="0.25">
      <c r="A971" s="23">
        <v>969</v>
      </c>
      <c r="B971" s="21" t="s">
        <v>597</v>
      </c>
      <c r="C971" s="24" t="s">
        <v>598</v>
      </c>
    </row>
    <row r="972" spans="1:3" ht="276.75" thickBot="1" x14ac:dyDescent="0.25">
      <c r="A972" s="23">
        <v>970</v>
      </c>
      <c r="B972" s="21" t="s">
        <v>1082</v>
      </c>
      <c r="C972" s="24" t="s">
        <v>1083</v>
      </c>
    </row>
    <row r="973" spans="1:3" ht="216.75" hidden="1" thickBot="1" x14ac:dyDescent="0.25">
      <c r="A973" s="23">
        <v>971</v>
      </c>
      <c r="B973" s="21" t="s">
        <v>2734</v>
      </c>
      <c r="C973" s="24" t="s">
        <v>2735</v>
      </c>
    </row>
    <row r="974" spans="1:3" ht="264.75" thickBot="1" x14ac:dyDescent="0.25">
      <c r="A974" s="23">
        <v>972</v>
      </c>
      <c r="B974" s="21" t="s">
        <v>2741</v>
      </c>
      <c r="C974" s="24" t="s">
        <v>2742</v>
      </c>
    </row>
    <row r="975" spans="1:3" ht="216.75" hidden="1" thickBot="1" x14ac:dyDescent="0.25">
      <c r="A975" s="23">
        <v>973</v>
      </c>
      <c r="B975" s="21" t="s">
        <v>2734</v>
      </c>
      <c r="C975" s="24" t="s">
        <v>2735</v>
      </c>
    </row>
    <row r="976" spans="1:3" ht="252.75" thickBot="1" x14ac:dyDescent="0.25">
      <c r="A976" s="23">
        <v>974</v>
      </c>
      <c r="B976" s="21" t="s">
        <v>2743</v>
      </c>
      <c r="C976" s="24" t="s">
        <v>2744</v>
      </c>
    </row>
    <row r="977" spans="1:3" ht="264.75" thickBot="1" x14ac:dyDescent="0.25">
      <c r="A977" s="23">
        <v>975</v>
      </c>
      <c r="B977" s="21" t="s">
        <v>2741</v>
      </c>
      <c r="C977" s="24" t="s">
        <v>2742</v>
      </c>
    </row>
    <row r="978" spans="1:3" ht="264.75" thickBot="1" x14ac:dyDescent="0.25">
      <c r="A978" s="23">
        <v>976</v>
      </c>
      <c r="B978" s="21" t="s">
        <v>2741</v>
      </c>
      <c r="C978" s="24" t="s">
        <v>2742</v>
      </c>
    </row>
    <row r="979" spans="1:3" ht="360.75" thickBot="1" x14ac:dyDescent="0.25">
      <c r="A979" s="23">
        <v>977</v>
      </c>
      <c r="B979" s="21" t="s">
        <v>597</v>
      </c>
      <c r="C979" s="24" t="s">
        <v>598</v>
      </c>
    </row>
    <row r="980" spans="1:3" ht="264.75" thickBot="1" x14ac:dyDescent="0.25">
      <c r="A980" s="23">
        <v>978</v>
      </c>
      <c r="B980" s="21" t="s">
        <v>2741</v>
      </c>
      <c r="C980" s="24" t="s">
        <v>2742</v>
      </c>
    </row>
    <row r="981" spans="1:3" ht="312.75" thickBot="1" x14ac:dyDescent="0.25">
      <c r="A981" s="23">
        <v>979</v>
      </c>
      <c r="B981" s="21" t="s">
        <v>135</v>
      </c>
      <c r="C981" s="24" t="s">
        <v>136</v>
      </c>
    </row>
    <row r="982" spans="1:3" ht="252.75" thickBot="1" x14ac:dyDescent="0.25">
      <c r="A982" s="23">
        <v>980</v>
      </c>
      <c r="B982" s="21" t="s">
        <v>1950</v>
      </c>
      <c r="C982" s="24" t="s">
        <v>1951</v>
      </c>
    </row>
    <row r="983" spans="1:3" ht="276.75" thickBot="1" x14ac:dyDescent="0.25">
      <c r="A983" s="23">
        <v>981</v>
      </c>
      <c r="B983" s="21" t="s">
        <v>2739</v>
      </c>
      <c r="C983" s="24" t="s">
        <v>2745</v>
      </c>
    </row>
    <row r="984" spans="1:3" ht="252.75" thickBot="1" x14ac:dyDescent="0.25">
      <c r="A984" s="23">
        <v>982</v>
      </c>
      <c r="B984" s="21" t="s">
        <v>1950</v>
      </c>
      <c r="C984" s="24" t="s">
        <v>1951</v>
      </c>
    </row>
    <row r="985" spans="1:3" ht="216.75" hidden="1" thickBot="1" x14ac:dyDescent="0.25">
      <c r="A985" s="23">
        <v>983</v>
      </c>
      <c r="B985" s="21" t="s">
        <v>2734</v>
      </c>
      <c r="C985" s="24" t="s">
        <v>2735</v>
      </c>
    </row>
    <row r="986" spans="1:3" ht="228.75" thickBot="1" x14ac:dyDescent="0.25">
      <c r="A986" s="23">
        <v>984</v>
      </c>
      <c r="B986" s="21" t="s">
        <v>583</v>
      </c>
      <c r="C986" s="24" t="s">
        <v>2746</v>
      </c>
    </row>
    <row r="987" spans="1:3" ht="204.75" hidden="1" thickBot="1" x14ac:dyDescent="0.25">
      <c r="A987" s="23">
        <v>985</v>
      </c>
      <c r="B987" s="21" t="s">
        <v>2747</v>
      </c>
      <c r="C987" s="24" t="s">
        <v>2748</v>
      </c>
    </row>
    <row r="988" spans="1:3" ht="360.75" thickBot="1" x14ac:dyDescent="0.25">
      <c r="A988" s="23">
        <v>986</v>
      </c>
      <c r="B988" s="21" t="s">
        <v>597</v>
      </c>
      <c r="C988" s="24" t="s">
        <v>598</v>
      </c>
    </row>
    <row r="989" spans="1:3" ht="264.75" thickBot="1" x14ac:dyDescent="0.25">
      <c r="A989" s="23">
        <v>987</v>
      </c>
      <c r="B989" s="21" t="s">
        <v>457</v>
      </c>
      <c r="C989" s="24" t="s">
        <v>458</v>
      </c>
    </row>
    <row r="990" spans="1:3" ht="216.75" hidden="1" thickBot="1" x14ac:dyDescent="0.25">
      <c r="A990" s="23">
        <v>988</v>
      </c>
      <c r="B990" s="21" t="s">
        <v>2734</v>
      </c>
      <c r="C990" s="24" t="s">
        <v>2735</v>
      </c>
    </row>
    <row r="991" spans="1:3" ht="264.75" thickBot="1" x14ac:dyDescent="0.25">
      <c r="A991" s="23">
        <v>989</v>
      </c>
      <c r="B991" s="21" t="s">
        <v>416</v>
      </c>
      <c r="C991" s="24" t="s">
        <v>417</v>
      </c>
    </row>
    <row r="992" spans="1:3" ht="324.75" thickBot="1" x14ac:dyDescent="0.25">
      <c r="A992" s="23">
        <v>990</v>
      </c>
      <c r="B992" s="21" t="s">
        <v>605</v>
      </c>
      <c r="C992" s="24" t="s">
        <v>606</v>
      </c>
    </row>
    <row r="993" spans="1:3" ht="360.75" thickBot="1" x14ac:dyDescent="0.25">
      <c r="A993" s="23">
        <v>991</v>
      </c>
      <c r="B993" s="21" t="s">
        <v>597</v>
      </c>
      <c r="C993" s="24" t="s">
        <v>598</v>
      </c>
    </row>
    <row r="994" spans="1:3" ht="348.75" thickBot="1" x14ac:dyDescent="0.25">
      <c r="A994" s="23">
        <v>992</v>
      </c>
      <c r="B994" s="21" t="s">
        <v>2749</v>
      </c>
      <c r="C994" s="24" t="s">
        <v>2750</v>
      </c>
    </row>
    <row r="995" spans="1:3" ht="228.75" thickBot="1" x14ac:dyDescent="0.25">
      <c r="A995" s="23">
        <v>993</v>
      </c>
      <c r="B995" s="21" t="s">
        <v>583</v>
      </c>
      <c r="C995" s="24" t="s">
        <v>2746</v>
      </c>
    </row>
    <row r="996" spans="1:3" ht="348.75" thickBot="1" x14ac:dyDescent="0.25">
      <c r="A996" s="23">
        <v>994</v>
      </c>
      <c r="B996" s="21" t="s">
        <v>897</v>
      </c>
      <c r="C996" s="24" t="s">
        <v>898</v>
      </c>
    </row>
    <row r="997" spans="1:3" ht="216.75" hidden="1" thickBot="1" x14ac:dyDescent="0.25">
      <c r="A997" s="23">
        <v>995</v>
      </c>
      <c r="B997" s="21" t="s">
        <v>2734</v>
      </c>
      <c r="C997" s="24" t="s">
        <v>2735</v>
      </c>
    </row>
    <row r="998" spans="1:3" ht="252.75" thickBot="1" x14ac:dyDescent="0.25">
      <c r="A998" s="23">
        <v>996</v>
      </c>
      <c r="B998" s="21" t="s">
        <v>917</v>
      </c>
      <c r="C998" s="24" t="s">
        <v>918</v>
      </c>
    </row>
    <row r="999" spans="1:3" ht="252.75" thickBot="1" x14ac:dyDescent="0.25">
      <c r="A999" s="23">
        <v>997</v>
      </c>
      <c r="B999" s="21" t="s">
        <v>917</v>
      </c>
      <c r="C999" s="24" t="s">
        <v>918</v>
      </c>
    </row>
    <row r="1000" spans="1:3" ht="276.75" thickBot="1" x14ac:dyDescent="0.25">
      <c r="A1000" s="23">
        <v>998</v>
      </c>
      <c r="B1000" s="21" t="s">
        <v>2751</v>
      </c>
      <c r="C1000" s="24" t="s">
        <v>2752</v>
      </c>
    </row>
    <row r="1001" spans="1:3" ht="360.75" thickBot="1" x14ac:dyDescent="0.25">
      <c r="A1001" s="23">
        <v>999</v>
      </c>
      <c r="B1001" s="21" t="s">
        <v>597</v>
      </c>
      <c r="C1001" s="24" t="s">
        <v>598</v>
      </c>
    </row>
    <row r="1002" spans="1:3" ht="276.75" thickBot="1" x14ac:dyDescent="0.25">
      <c r="A1002" s="25">
        <v>1000</v>
      </c>
      <c r="B1002" s="26" t="s">
        <v>2751</v>
      </c>
      <c r="C1002" s="27" t="s">
        <v>2752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0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301.5" hidden="1" thickTop="1" thickBot="1" x14ac:dyDescent="0.25">
      <c r="A3" s="23">
        <v>1</v>
      </c>
      <c r="B3" s="21" t="s">
        <v>2753</v>
      </c>
      <c r="C3" s="24" t="s">
        <v>2754</v>
      </c>
    </row>
    <row r="4" spans="1:3" ht="217.5" hidden="1" thickTop="1" thickBot="1" x14ac:dyDescent="0.25">
      <c r="A4" s="23">
        <v>2</v>
      </c>
      <c r="B4" s="21" t="s">
        <v>2755</v>
      </c>
      <c r="C4" s="24" t="s">
        <v>2756</v>
      </c>
    </row>
    <row r="5" spans="1:3" ht="253.5" thickTop="1" thickBot="1" x14ac:dyDescent="0.25">
      <c r="A5" s="23">
        <v>3</v>
      </c>
      <c r="B5" s="21" t="s">
        <v>2230</v>
      </c>
      <c r="C5" s="24" t="s">
        <v>2231</v>
      </c>
    </row>
    <row r="6" spans="1:3" ht="216.75" hidden="1" thickBot="1" x14ac:dyDescent="0.25">
      <c r="A6" s="23">
        <v>4</v>
      </c>
      <c r="B6" s="21" t="s">
        <v>2755</v>
      </c>
      <c r="C6" s="24" t="s">
        <v>2756</v>
      </c>
    </row>
    <row r="7" spans="1:3" ht="360.75" thickBot="1" x14ac:dyDescent="0.25">
      <c r="A7" s="23">
        <v>5</v>
      </c>
      <c r="B7" s="21" t="s">
        <v>2749</v>
      </c>
      <c r="C7" s="24" t="s">
        <v>2757</v>
      </c>
    </row>
    <row r="8" spans="1:3" ht="264.75" thickBot="1" x14ac:dyDescent="0.25">
      <c r="A8" s="23">
        <v>6</v>
      </c>
      <c r="B8" s="21" t="s">
        <v>2758</v>
      </c>
      <c r="C8" s="24" t="s">
        <v>2759</v>
      </c>
    </row>
    <row r="9" spans="1:3" ht="264.75" thickBot="1" x14ac:dyDescent="0.25">
      <c r="A9" s="23">
        <v>7</v>
      </c>
      <c r="B9" s="21" t="s">
        <v>2758</v>
      </c>
      <c r="C9" s="24" t="s">
        <v>2759</v>
      </c>
    </row>
    <row r="10" spans="1:3" ht="324.75" thickBot="1" x14ac:dyDescent="0.25">
      <c r="A10" s="23">
        <v>8</v>
      </c>
      <c r="B10" s="21" t="s">
        <v>1183</v>
      </c>
      <c r="C10" s="24" t="s">
        <v>1184</v>
      </c>
    </row>
    <row r="11" spans="1:3" ht="324.75" thickBot="1" x14ac:dyDescent="0.25">
      <c r="A11" s="23">
        <v>9</v>
      </c>
      <c r="B11" s="21" t="s">
        <v>1183</v>
      </c>
      <c r="C11" s="24" t="s">
        <v>1184</v>
      </c>
    </row>
    <row r="12" spans="1:3" ht="324.75" thickBot="1" x14ac:dyDescent="0.25">
      <c r="A12" s="23">
        <v>10</v>
      </c>
      <c r="B12" s="21" t="s">
        <v>1183</v>
      </c>
      <c r="C12" s="24" t="s">
        <v>1184</v>
      </c>
    </row>
    <row r="13" spans="1:3" ht="360.75" thickBot="1" x14ac:dyDescent="0.25">
      <c r="A13" s="23">
        <v>11</v>
      </c>
      <c r="B13" s="21" t="s">
        <v>597</v>
      </c>
      <c r="C13" s="24" t="s">
        <v>598</v>
      </c>
    </row>
    <row r="14" spans="1:3" ht="324.75" thickBot="1" x14ac:dyDescent="0.25">
      <c r="A14" s="23">
        <v>12</v>
      </c>
      <c r="B14" s="21" t="s">
        <v>1183</v>
      </c>
      <c r="C14" s="24" t="s">
        <v>1184</v>
      </c>
    </row>
    <row r="15" spans="1:3" ht="324.75" thickBot="1" x14ac:dyDescent="0.25">
      <c r="A15" s="23">
        <v>13</v>
      </c>
      <c r="B15" s="21" t="s">
        <v>1183</v>
      </c>
      <c r="C15" s="24" t="s">
        <v>1184</v>
      </c>
    </row>
    <row r="16" spans="1:3" ht="300.75" thickBot="1" x14ac:dyDescent="0.25">
      <c r="A16" s="23">
        <v>14</v>
      </c>
      <c r="B16" s="21" t="s">
        <v>2758</v>
      </c>
      <c r="C16" s="24" t="s">
        <v>2760</v>
      </c>
    </row>
    <row r="17" spans="1:3" ht="216.75" hidden="1" thickBot="1" x14ac:dyDescent="0.25">
      <c r="A17" s="23">
        <v>15</v>
      </c>
      <c r="B17" s="21" t="s">
        <v>2755</v>
      </c>
      <c r="C17" s="24" t="s">
        <v>2756</v>
      </c>
    </row>
    <row r="18" spans="1:3" ht="324.75" thickBot="1" x14ac:dyDescent="0.25">
      <c r="A18" s="23">
        <v>16</v>
      </c>
      <c r="B18" s="21" t="s">
        <v>1183</v>
      </c>
      <c r="C18" s="24" t="s">
        <v>1184</v>
      </c>
    </row>
    <row r="19" spans="1:3" ht="324.75" thickBot="1" x14ac:dyDescent="0.25">
      <c r="A19" s="23">
        <v>17</v>
      </c>
      <c r="B19" s="21" t="s">
        <v>1183</v>
      </c>
      <c r="C19" s="24" t="s">
        <v>1184</v>
      </c>
    </row>
    <row r="20" spans="1:3" ht="324.75" thickBot="1" x14ac:dyDescent="0.25">
      <c r="A20" s="23">
        <v>18</v>
      </c>
      <c r="B20" s="21" t="s">
        <v>1183</v>
      </c>
      <c r="C20" s="24" t="s">
        <v>1184</v>
      </c>
    </row>
    <row r="21" spans="1:3" ht="324.75" thickBot="1" x14ac:dyDescent="0.25">
      <c r="A21" s="23">
        <v>19</v>
      </c>
      <c r="B21" s="21" t="s">
        <v>1183</v>
      </c>
      <c r="C21" s="24" t="s">
        <v>1184</v>
      </c>
    </row>
    <row r="22" spans="1:3" ht="264.75" thickBot="1" x14ac:dyDescent="0.25">
      <c r="A22" s="23">
        <v>20</v>
      </c>
      <c r="B22" s="21" t="s">
        <v>220</v>
      </c>
      <c r="C22" s="24" t="s">
        <v>221</v>
      </c>
    </row>
    <row r="23" spans="1:3" ht="324.75" thickBot="1" x14ac:dyDescent="0.25">
      <c r="A23" s="23">
        <v>21</v>
      </c>
      <c r="B23" s="21" t="s">
        <v>1183</v>
      </c>
      <c r="C23" s="24" t="s">
        <v>1184</v>
      </c>
    </row>
    <row r="24" spans="1:3" ht="324.75" thickBot="1" x14ac:dyDescent="0.25">
      <c r="A24" s="23">
        <v>22</v>
      </c>
      <c r="B24" s="21" t="s">
        <v>1183</v>
      </c>
      <c r="C24" s="24" t="s">
        <v>1184</v>
      </c>
    </row>
    <row r="25" spans="1:3" ht="264.75" thickBot="1" x14ac:dyDescent="0.25">
      <c r="A25" s="23">
        <v>23</v>
      </c>
      <c r="B25" s="21" t="s">
        <v>220</v>
      </c>
      <c r="C25" s="24" t="s">
        <v>221</v>
      </c>
    </row>
    <row r="26" spans="1:3" ht="324.75" thickBot="1" x14ac:dyDescent="0.25">
      <c r="A26" s="23">
        <v>24</v>
      </c>
      <c r="B26" s="21" t="s">
        <v>1183</v>
      </c>
      <c r="C26" s="24" t="s">
        <v>1184</v>
      </c>
    </row>
    <row r="27" spans="1:3" ht="264.75" thickBot="1" x14ac:dyDescent="0.25">
      <c r="A27" s="23">
        <v>25</v>
      </c>
      <c r="B27" s="21" t="s">
        <v>2758</v>
      </c>
      <c r="C27" s="24" t="s">
        <v>2761</v>
      </c>
    </row>
    <row r="28" spans="1:3" ht="360.75" thickBot="1" x14ac:dyDescent="0.25">
      <c r="A28" s="23">
        <v>26</v>
      </c>
      <c r="B28" s="21" t="s">
        <v>597</v>
      </c>
      <c r="C28" s="24" t="s">
        <v>598</v>
      </c>
    </row>
    <row r="29" spans="1:3" ht="288.75" thickBot="1" x14ac:dyDescent="0.25">
      <c r="A29" s="23">
        <v>27</v>
      </c>
      <c r="B29" s="21" t="s">
        <v>2762</v>
      </c>
      <c r="C29" s="24" t="s">
        <v>2763</v>
      </c>
    </row>
    <row r="30" spans="1:3" ht="252.75" thickBot="1" x14ac:dyDescent="0.25">
      <c r="A30" s="23">
        <v>28</v>
      </c>
      <c r="B30" s="21" t="s">
        <v>569</v>
      </c>
      <c r="C30" s="24" t="s">
        <v>2764</v>
      </c>
    </row>
    <row r="31" spans="1:3" ht="396.75" thickBot="1" x14ac:dyDescent="0.25">
      <c r="A31" s="23">
        <v>29</v>
      </c>
      <c r="B31" s="21" t="s">
        <v>2765</v>
      </c>
      <c r="C31" s="24" t="s">
        <v>2766</v>
      </c>
    </row>
    <row r="32" spans="1:3" ht="300.75" thickBot="1" x14ac:dyDescent="0.25">
      <c r="A32" s="23">
        <v>30</v>
      </c>
      <c r="B32" s="21" t="s">
        <v>1218</v>
      </c>
      <c r="C32" s="24" t="s">
        <v>1219</v>
      </c>
    </row>
    <row r="33" spans="1:3" ht="348.75" thickBot="1" x14ac:dyDescent="0.25">
      <c r="A33" s="23">
        <v>31</v>
      </c>
      <c r="B33" s="21" t="s">
        <v>2767</v>
      </c>
      <c r="C33" s="24" t="s">
        <v>2750</v>
      </c>
    </row>
    <row r="34" spans="1:3" ht="300.75" thickBot="1" x14ac:dyDescent="0.25">
      <c r="A34" s="23">
        <v>32</v>
      </c>
      <c r="B34" s="21" t="s">
        <v>1218</v>
      </c>
      <c r="C34" s="24" t="s">
        <v>1219</v>
      </c>
    </row>
    <row r="35" spans="1:3" ht="288.75" thickBot="1" x14ac:dyDescent="0.25">
      <c r="A35" s="23">
        <v>33</v>
      </c>
      <c r="B35" s="21" t="s">
        <v>2768</v>
      </c>
      <c r="C35" s="24" t="s">
        <v>2769</v>
      </c>
    </row>
    <row r="36" spans="1:3" ht="288.75" thickBot="1" x14ac:dyDescent="0.25">
      <c r="A36" s="23">
        <v>34</v>
      </c>
      <c r="B36" s="21" t="s">
        <v>2762</v>
      </c>
      <c r="C36" s="24" t="s">
        <v>2763</v>
      </c>
    </row>
    <row r="37" spans="1:3" ht="300.75" thickBot="1" x14ac:dyDescent="0.25">
      <c r="A37" s="23">
        <v>35</v>
      </c>
      <c r="B37" s="21" t="s">
        <v>1218</v>
      </c>
      <c r="C37" s="24" t="s">
        <v>1219</v>
      </c>
    </row>
    <row r="38" spans="1:3" ht="300.75" hidden="1" thickBot="1" x14ac:dyDescent="0.25">
      <c r="A38" s="23">
        <v>36</v>
      </c>
      <c r="B38" s="21" t="s">
        <v>2753</v>
      </c>
      <c r="C38" s="24" t="s">
        <v>2754</v>
      </c>
    </row>
    <row r="39" spans="1:3" ht="300.75" thickBot="1" x14ac:dyDescent="0.25">
      <c r="A39" s="23">
        <v>37</v>
      </c>
      <c r="B39" s="21" t="s">
        <v>1218</v>
      </c>
      <c r="C39" s="24" t="s">
        <v>1219</v>
      </c>
    </row>
    <row r="40" spans="1:3" ht="240.75" thickBot="1" x14ac:dyDescent="0.25">
      <c r="A40" s="23">
        <v>38</v>
      </c>
      <c r="B40" s="21" t="s">
        <v>2262</v>
      </c>
      <c r="C40" s="24" t="s">
        <v>2263</v>
      </c>
    </row>
    <row r="41" spans="1:3" ht="300.75" thickBot="1" x14ac:dyDescent="0.25">
      <c r="A41" s="23">
        <v>39</v>
      </c>
      <c r="B41" s="21" t="s">
        <v>1218</v>
      </c>
      <c r="C41" s="24" t="s">
        <v>1219</v>
      </c>
    </row>
    <row r="42" spans="1:3" ht="240.75" thickBot="1" x14ac:dyDescent="0.25">
      <c r="A42" s="23">
        <v>40</v>
      </c>
      <c r="B42" s="21" t="s">
        <v>2262</v>
      </c>
      <c r="C42" s="24" t="s">
        <v>2263</v>
      </c>
    </row>
    <row r="43" spans="1:3" ht="264.75" thickBot="1" x14ac:dyDescent="0.25">
      <c r="A43" s="23">
        <v>41</v>
      </c>
      <c r="B43" s="21" t="s">
        <v>216</v>
      </c>
      <c r="C43" s="24" t="s">
        <v>217</v>
      </c>
    </row>
    <row r="44" spans="1:3" ht="300.75" thickBot="1" x14ac:dyDescent="0.25">
      <c r="A44" s="23">
        <v>42</v>
      </c>
      <c r="B44" s="21" t="s">
        <v>1218</v>
      </c>
      <c r="C44" s="24" t="s">
        <v>1219</v>
      </c>
    </row>
    <row r="45" spans="1:3" ht="264.75" thickBot="1" x14ac:dyDescent="0.25">
      <c r="A45" s="23">
        <v>43</v>
      </c>
      <c r="B45" s="21" t="s">
        <v>216</v>
      </c>
      <c r="C45" s="24" t="s">
        <v>217</v>
      </c>
    </row>
    <row r="46" spans="1:3" ht="240.75" thickBot="1" x14ac:dyDescent="0.25">
      <c r="A46" s="23">
        <v>44</v>
      </c>
      <c r="B46" s="21" t="s">
        <v>2770</v>
      </c>
      <c r="C46" s="24" t="s">
        <v>2771</v>
      </c>
    </row>
    <row r="47" spans="1:3" ht="360.75" thickBot="1" x14ac:dyDescent="0.25">
      <c r="A47" s="23">
        <v>45</v>
      </c>
      <c r="B47" s="21" t="s">
        <v>597</v>
      </c>
      <c r="C47" s="24" t="s">
        <v>598</v>
      </c>
    </row>
    <row r="48" spans="1:3" ht="312.75" thickBot="1" x14ac:dyDescent="0.25">
      <c r="A48" s="23">
        <v>46</v>
      </c>
      <c r="B48" s="21" t="s">
        <v>1292</v>
      </c>
      <c r="C48" s="24" t="s">
        <v>1293</v>
      </c>
    </row>
    <row r="49" spans="1:3" ht="324.75" thickBot="1" x14ac:dyDescent="0.25">
      <c r="A49" s="23">
        <v>47</v>
      </c>
      <c r="B49" s="21" t="s">
        <v>1699</v>
      </c>
      <c r="C49" s="24" t="s">
        <v>1700</v>
      </c>
    </row>
    <row r="50" spans="1:3" ht="264.75" thickBot="1" x14ac:dyDescent="0.25">
      <c r="A50" s="23">
        <v>48</v>
      </c>
      <c r="B50" s="21" t="s">
        <v>1202</v>
      </c>
      <c r="C50" s="24" t="s">
        <v>1203</v>
      </c>
    </row>
    <row r="51" spans="1:3" ht="252.75" thickBot="1" x14ac:dyDescent="0.25">
      <c r="A51" s="23">
        <v>49</v>
      </c>
      <c r="B51" s="21" t="s">
        <v>1238</v>
      </c>
      <c r="C51" s="24" t="s">
        <v>1239</v>
      </c>
    </row>
    <row r="52" spans="1:3" ht="264.75" thickBot="1" x14ac:dyDescent="0.25">
      <c r="A52" s="23">
        <v>50</v>
      </c>
      <c r="B52" s="21" t="s">
        <v>2140</v>
      </c>
      <c r="C52" s="24" t="s">
        <v>2772</v>
      </c>
    </row>
    <row r="53" spans="1:3" ht="264.75" thickBot="1" x14ac:dyDescent="0.25">
      <c r="A53" s="23">
        <v>51</v>
      </c>
      <c r="B53" s="21" t="s">
        <v>218</v>
      </c>
      <c r="C53" s="24" t="s">
        <v>219</v>
      </c>
    </row>
    <row r="54" spans="1:3" ht="252.75" thickBot="1" x14ac:dyDescent="0.25">
      <c r="A54" s="23">
        <v>52</v>
      </c>
      <c r="B54" s="21" t="s">
        <v>1238</v>
      </c>
      <c r="C54" s="24" t="s">
        <v>1239</v>
      </c>
    </row>
    <row r="55" spans="1:3" ht="264.75" thickBot="1" x14ac:dyDescent="0.25">
      <c r="A55" s="23">
        <v>53</v>
      </c>
      <c r="B55" s="21" t="s">
        <v>218</v>
      </c>
      <c r="C55" s="24" t="s">
        <v>219</v>
      </c>
    </row>
    <row r="56" spans="1:3" ht="252.75" thickBot="1" x14ac:dyDescent="0.25">
      <c r="A56" s="23">
        <v>54</v>
      </c>
      <c r="B56" s="21" t="s">
        <v>1238</v>
      </c>
      <c r="C56" s="24" t="s">
        <v>1239</v>
      </c>
    </row>
    <row r="57" spans="1:3" ht="204.75" hidden="1" thickBot="1" x14ac:dyDescent="0.25">
      <c r="A57" s="23">
        <v>55</v>
      </c>
      <c r="B57" s="21" t="s">
        <v>2773</v>
      </c>
      <c r="C57" s="24" t="s">
        <v>2774</v>
      </c>
    </row>
    <row r="58" spans="1:3" ht="252.75" thickBot="1" x14ac:dyDescent="0.25">
      <c r="A58" s="23">
        <v>56</v>
      </c>
      <c r="B58" s="21" t="s">
        <v>1238</v>
      </c>
      <c r="C58" s="24" t="s">
        <v>1239</v>
      </c>
    </row>
    <row r="59" spans="1:3" ht="252.75" thickBot="1" x14ac:dyDescent="0.25">
      <c r="A59" s="23">
        <v>57</v>
      </c>
      <c r="B59" s="21" t="s">
        <v>1238</v>
      </c>
      <c r="C59" s="24" t="s">
        <v>1239</v>
      </c>
    </row>
    <row r="60" spans="1:3" ht="252.75" thickBot="1" x14ac:dyDescent="0.25">
      <c r="A60" s="23">
        <v>58</v>
      </c>
      <c r="B60" s="21" t="s">
        <v>1238</v>
      </c>
      <c r="C60" s="24" t="s">
        <v>1239</v>
      </c>
    </row>
    <row r="61" spans="1:3" ht="252.75" thickBot="1" x14ac:dyDescent="0.25">
      <c r="A61" s="23">
        <v>59</v>
      </c>
      <c r="B61" s="21" t="s">
        <v>1238</v>
      </c>
      <c r="C61" s="24" t="s">
        <v>1239</v>
      </c>
    </row>
    <row r="62" spans="1:3" ht="300.75" hidden="1" thickBot="1" x14ac:dyDescent="0.25">
      <c r="A62" s="23">
        <v>60</v>
      </c>
      <c r="B62" s="21" t="s">
        <v>2753</v>
      </c>
      <c r="C62" s="24" t="s">
        <v>2754</v>
      </c>
    </row>
    <row r="63" spans="1:3" ht="252.75" thickBot="1" x14ac:dyDescent="0.25">
      <c r="A63" s="23">
        <v>61</v>
      </c>
      <c r="B63" s="21" t="s">
        <v>1238</v>
      </c>
      <c r="C63" s="24" t="s">
        <v>1239</v>
      </c>
    </row>
    <row r="64" spans="1:3" ht="252.75" thickBot="1" x14ac:dyDescent="0.25">
      <c r="A64" s="23">
        <v>62</v>
      </c>
      <c r="B64" s="21" t="s">
        <v>1238</v>
      </c>
      <c r="C64" s="24" t="s">
        <v>1239</v>
      </c>
    </row>
    <row r="65" spans="1:3" ht="348.75" thickBot="1" x14ac:dyDescent="0.25">
      <c r="A65" s="23">
        <v>63</v>
      </c>
      <c r="B65" s="21" t="s">
        <v>2186</v>
      </c>
      <c r="C65" s="24" t="s">
        <v>2775</v>
      </c>
    </row>
    <row r="66" spans="1:3" ht="348.75" thickBot="1" x14ac:dyDescent="0.25">
      <c r="A66" s="23">
        <v>64</v>
      </c>
      <c r="B66" s="21" t="s">
        <v>2186</v>
      </c>
      <c r="C66" s="24" t="s">
        <v>2775</v>
      </c>
    </row>
    <row r="67" spans="1:3" ht="348.75" thickBot="1" x14ac:dyDescent="0.25">
      <c r="A67" s="23">
        <v>65</v>
      </c>
      <c r="B67" s="21" t="s">
        <v>2186</v>
      </c>
      <c r="C67" s="24" t="s">
        <v>2775</v>
      </c>
    </row>
    <row r="68" spans="1:3" ht="252.75" thickBot="1" x14ac:dyDescent="0.25">
      <c r="A68" s="23">
        <v>66</v>
      </c>
      <c r="B68" s="21" t="s">
        <v>1238</v>
      </c>
      <c r="C68" s="24" t="s">
        <v>1239</v>
      </c>
    </row>
    <row r="69" spans="1:3" ht="360.75" thickBot="1" x14ac:dyDescent="0.25">
      <c r="A69" s="23">
        <v>67</v>
      </c>
      <c r="B69" s="21" t="s">
        <v>597</v>
      </c>
      <c r="C69" s="24" t="s">
        <v>598</v>
      </c>
    </row>
    <row r="70" spans="1:3" ht="168.75" hidden="1" thickBot="1" x14ac:dyDescent="0.25">
      <c r="A70" s="23">
        <v>68</v>
      </c>
      <c r="B70" s="21" t="s">
        <v>2776</v>
      </c>
      <c r="C70" s="24" t="s">
        <v>2777</v>
      </c>
    </row>
    <row r="71" spans="1:3" ht="264.75" thickBot="1" x14ac:dyDescent="0.25">
      <c r="A71" s="23">
        <v>69</v>
      </c>
      <c r="B71" s="21" t="s">
        <v>163</v>
      </c>
      <c r="C71" s="24" t="s">
        <v>164</v>
      </c>
    </row>
    <row r="72" spans="1:3" ht="168.75" hidden="1" thickBot="1" x14ac:dyDescent="0.25">
      <c r="A72" s="23">
        <v>70</v>
      </c>
      <c r="B72" s="21" t="s">
        <v>2776</v>
      </c>
      <c r="C72" s="24" t="s">
        <v>2777</v>
      </c>
    </row>
    <row r="73" spans="1:3" ht="300.75" thickBot="1" x14ac:dyDescent="0.25">
      <c r="A73" s="23">
        <v>71</v>
      </c>
      <c r="B73" s="21" t="s">
        <v>2778</v>
      </c>
      <c r="C73" s="24" t="s">
        <v>2779</v>
      </c>
    </row>
    <row r="74" spans="1:3" ht="300.75" thickBot="1" x14ac:dyDescent="0.25">
      <c r="A74" s="23">
        <v>72</v>
      </c>
      <c r="B74" s="21" t="s">
        <v>2778</v>
      </c>
      <c r="C74" s="24" t="s">
        <v>2779</v>
      </c>
    </row>
    <row r="75" spans="1:3" ht="276.75" thickBot="1" x14ac:dyDescent="0.25">
      <c r="A75" s="23">
        <v>73</v>
      </c>
      <c r="B75" s="21" t="s">
        <v>2780</v>
      </c>
      <c r="C75" s="24" t="s">
        <v>2781</v>
      </c>
    </row>
    <row r="76" spans="1:3" ht="300.75" thickBot="1" x14ac:dyDescent="0.25">
      <c r="A76" s="23">
        <v>74</v>
      </c>
      <c r="B76" s="21" t="s">
        <v>2778</v>
      </c>
      <c r="C76" s="24" t="s">
        <v>2779</v>
      </c>
    </row>
    <row r="77" spans="1:3" ht="384.75" thickBot="1" x14ac:dyDescent="0.25">
      <c r="A77" s="23">
        <v>75</v>
      </c>
      <c r="B77" s="21" t="s">
        <v>2165</v>
      </c>
      <c r="C77" s="24" t="s">
        <v>2208</v>
      </c>
    </row>
    <row r="78" spans="1:3" ht="384.75" thickBot="1" x14ac:dyDescent="0.25">
      <c r="A78" s="23">
        <v>76</v>
      </c>
      <c r="B78" s="21" t="s">
        <v>2782</v>
      </c>
      <c r="C78" s="24" t="s">
        <v>2783</v>
      </c>
    </row>
    <row r="79" spans="1:3" ht="384.75" thickBot="1" x14ac:dyDescent="0.25">
      <c r="A79" s="23">
        <v>77</v>
      </c>
      <c r="B79" s="21" t="s">
        <v>2165</v>
      </c>
      <c r="C79" s="24" t="s">
        <v>2208</v>
      </c>
    </row>
    <row r="80" spans="1:3" ht="312.75" thickBot="1" x14ac:dyDescent="0.25">
      <c r="A80" s="23">
        <v>78</v>
      </c>
      <c r="B80" s="21" t="s">
        <v>1292</v>
      </c>
      <c r="C80" s="24" t="s">
        <v>1293</v>
      </c>
    </row>
    <row r="81" spans="1:3" ht="384.75" thickBot="1" x14ac:dyDescent="0.25">
      <c r="A81" s="23">
        <v>79</v>
      </c>
      <c r="B81" s="21" t="s">
        <v>2782</v>
      </c>
      <c r="C81" s="24" t="s">
        <v>2783</v>
      </c>
    </row>
    <row r="82" spans="1:3" ht="384.75" thickBot="1" x14ac:dyDescent="0.25">
      <c r="A82" s="23">
        <v>80</v>
      </c>
      <c r="B82" s="21" t="s">
        <v>2165</v>
      </c>
      <c r="C82" s="24" t="s">
        <v>2208</v>
      </c>
    </row>
    <row r="83" spans="1:3" ht="324.75" thickBot="1" x14ac:dyDescent="0.25">
      <c r="A83" s="23">
        <v>81</v>
      </c>
      <c r="B83" s="21" t="s">
        <v>299</v>
      </c>
      <c r="C83" s="24" t="s">
        <v>305</v>
      </c>
    </row>
    <row r="84" spans="1:3" ht="384.75" thickBot="1" x14ac:dyDescent="0.25">
      <c r="A84" s="23">
        <v>82</v>
      </c>
      <c r="B84" s="21" t="s">
        <v>2782</v>
      </c>
      <c r="C84" s="24" t="s">
        <v>2783</v>
      </c>
    </row>
    <row r="85" spans="1:3" ht="228.75" thickBot="1" x14ac:dyDescent="0.25">
      <c r="A85" s="23">
        <v>83</v>
      </c>
      <c r="B85" s="21" t="s">
        <v>222</v>
      </c>
      <c r="C85" s="24" t="s">
        <v>223</v>
      </c>
    </row>
    <row r="86" spans="1:3" ht="336.75" thickBot="1" x14ac:dyDescent="0.25">
      <c r="A86" s="23">
        <v>84</v>
      </c>
      <c r="B86" s="21" t="s">
        <v>299</v>
      </c>
      <c r="C86" s="24" t="s">
        <v>301</v>
      </c>
    </row>
    <row r="87" spans="1:3" ht="384.75" thickBot="1" x14ac:dyDescent="0.25">
      <c r="A87" s="23">
        <v>85</v>
      </c>
      <c r="B87" s="21" t="s">
        <v>2782</v>
      </c>
      <c r="C87" s="24" t="s">
        <v>2783</v>
      </c>
    </row>
    <row r="88" spans="1:3" ht="348.75" thickBot="1" x14ac:dyDescent="0.25">
      <c r="A88" s="23">
        <v>86</v>
      </c>
      <c r="B88" s="21" t="s">
        <v>299</v>
      </c>
      <c r="C88" s="24" t="s">
        <v>300</v>
      </c>
    </row>
    <row r="89" spans="1:3" ht="312.75" thickBot="1" x14ac:dyDescent="0.25">
      <c r="A89" s="23">
        <v>87</v>
      </c>
      <c r="B89" s="21" t="s">
        <v>1308</v>
      </c>
      <c r="C89" s="24" t="s">
        <v>1293</v>
      </c>
    </row>
    <row r="90" spans="1:3" ht="276.75" thickBot="1" x14ac:dyDescent="0.25">
      <c r="A90" s="23">
        <v>88</v>
      </c>
      <c r="B90" s="21" t="s">
        <v>252</v>
      </c>
      <c r="C90" s="24" t="s">
        <v>258</v>
      </c>
    </row>
    <row r="91" spans="1:3" ht="348.75" thickBot="1" x14ac:dyDescent="0.25">
      <c r="A91" s="23">
        <v>89</v>
      </c>
      <c r="B91" s="21" t="s">
        <v>2784</v>
      </c>
      <c r="C91" s="24" t="s">
        <v>2785</v>
      </c>
    </row>
    <row r="92" spans="1:3" ht="384.75" thickBot="1" x14ac:dyDescent="0.25">
      <c r="A92" s="23">
        <v>90</v>
      </c>
      <c r="B92" s="21" t="s">
        <v>2782</v>
      </c>
      <c r="C92" s="24" t="s">
        <v>2783</v>
      </c>
    </row>
    <row r="93" spans="1:3" ht="276.75" thickBot="1" x14ac:dyDescent="0.25">
      <c r="A93" s="23">
        <v>91</v>
      </c>
      <c r="B93" s="21" t="s">
        <v>252</v>
      </c>
      <c r="C93" s="24" t="s">
        <v>258</v>
      </c>
    </row>
    <row r="94" spans="1:3" ht="409.6" thickBot="1" x14ac:dyDescent="0.25">
      <c r="A94" s="23">
        <v>92</v>
      </c>
      <c r="B94" s="21" t="s">
        <v>2707</v>
      </c>
      <c r="C94" s="24" t="s">
        <v>280</v>
      </c>
    </row>
    <row r="95" spans="1:3" ht="336.75" thickBot="1" x14ac:dyDescent="0.25">
      <c r="A95" s="23">
        <v>93</v>
      </c>
      <c r="B95" s="21" t="s">
        <v>299</v>
      </c>
      <c r="C95" s="24" t="s">
        <v>304</v>
      </c>
    </row>
    <row r="96" spans="1:3" ht="336.75" thickBot="1" x14ac:dyDescent="0.25">
      <c r="A96" s="23">
        <v>94</v>
      </c>
      <c r="B96" s="21" t="s">
        <v>420</v>
      </c>
      <c r="C96" s="24" t="s">
        <v>421</v>
      </c>
    </row>
    <row r="97" spans="1:3" ht="252.75" thickBot="1" x14ac:dyDescent="0.25">
      <c r="A97" s="23">
        <v>95</v>
      </c>
      <c r="B97" s="21" t="s">
        <v>2786</v>
      </c>
      <c r="C97" s="24" t="s">
        <v>2787</v>
      </c>
    </row>
    <row r="98" spans="1:3" ht="276.75" thickBot="1" x14ac:dyDescent="0.25">
      <c r="A98" s="23">
        <v>96</v>
      </c>
      <c r="B98" s="21" t="s">
        <v>2788</v>
      </c>
      <c r="C98" s="24" t="s">
        <v>2789</v>
      </c>
    </row>
    <row r="99" spans="1:3" ht="276.75" thickBot="1" x14ac:dyDescent="0.25">
      <c r="A99" s="23">
        <v>97</v>
      </c>
      <c r="B99" s="21" t="s">
        <v>252</v>
      </c>
      <c r="C99" s="24" t="s">
        <v>258</v>
      </c>
    </row>
    <row r="100" spans="1:3" ht="252.75" thickBot="1" x14ac:dyDescent="0.25">
      <c r="A100" s="23">
        <v>98</v>
      </c>
      <c r="B100" s="21" t="s">
        <v>2101</v>
      </c>
      <c r="C100" s="24" t="s">
        <v>2102</v>
      </c>
    </row>
    <row r="101" spans="1:3" ht="384.75" thickBot="1" x14ac:dyDescent="0.25">
      <c r="A101" s="23">
        <v>99</v>
      </c>
      <c r="B101" s="21" t="s">
        <v>2782</v>
      </c>
      <c r="C101" s="24" t="s">
        <v>2783</v>
      </c>
    </row>
    <row r="102" spans="1:3" ht="276.75" thickBot="1" x14ac:dyDescent="0.25">
      <c r="A102" s="23">
        <v>100</v>
      </c>
      <c r="B102" s="21" t="s">
        <v>237</v>
      </c>
      <c r="C102" s="24" t="s">
        <v>245</v>
      </c>
    </row>
    <row r="103" spans="1:3" ht="312.75" thickBot="1" x14ac:dyDescent="0.25">
      <c r="A103" s="23">
        <v>101</v>
      </c>
      <c r="B103" s="21" t="s">
        <v>1181</v>
      </c>
      <c r="C103" s="24" t="s">
        <v>1182</v>
      </c>
    </row>
    <row r="104" spans="1:3" ht="288.75" thickBot="1" x14ac:dyDescent="0.25">
      <c r="A104" s="23">
        <v>102</v>
      </c>
      <c r="B104" s="21" t="s">
        <v>161</v>
      </c>
      <c r="C104" s="24" t="s">
        <v>162</v>
      </c>
    </row>
    <row r="105" spans="1:3" ht="216.75" hidden="1" thickBot="1" x14ac:dyDescent="0.25">
      <c r="A105" s="23">
        <v>103</v>
      </c>
      <c r="B105" s="21" t="s">
        <v>2755</v>
      </c>
      <c r="C105" s="24" t="s">
        <v>2756</v>
      </c>
    </row>
    <row r="106" spans="1:3" ht="288.75" thickBot="1" x14ac:dyDescent="0.25">
      <c r="A106" s="23">
        <v>104</v>
      </c>
      <c r="B106" s="21" t="s">
        <v>161</v>
      </c>
      <c r="C106" s="24" t="s">
        <v>162</v>
      </c>
    </row>
    <row r="107" spans="1:3" ht="276.75" thickBot="1" x14ac:dyDescent="0.25">
      <c r="A107" s="23">
        <v>105</v>
      </c>
      <c r="B107" s="21" t="s">
        <v>1608</v>
      </c>
      <c r="C107" s="24" t="s">
        <v>1609</v>
      </c>
    </row>
    <row r="108" spans="1:3" ht="276.75" thickBot="1" x14ac:dyDescent="0.25">
      <c r="A108" s="23">
        <v>106</v>
      </c>
      <c r="B108" s="21" t="s">
        <v>237</v>
      </c>
      <c r="C108" s="24" t="s">
        <v>245</v>
      </c>
    </row>
    <row r="109" spans="1:3" ht="336.75" thickBot="1" x14ac:dyDescent="0.25">
      <c r="A109" s="23">
        <v>107</v>
      </c>
      <c r="B109" s="21" t="s">
        <v>1499</v>
      </c>
      <c r="C109" s="24" t="s">
        <v>1500</v>
      </c>
    </row>
    <row r="110" spans="1:3" ht="216.75" hidden="1" thickBot="1" x14ac:dyDescent="0.25">
      <c r="A110" s="23">
        <v>108</v>
      </c>
      <c r="B110" s="21" t="s">
        <v>2755</v>
      </c>
      <c r="C110" s="24" t="s">
        <v>2756</v>
      </c>
    </row>
    <row r="111" spans="1:3" ht="276.75" thickBot="1" x14ac:dyDescent="0.25">
      <c r="A111" s="23">
        <v>109</v>
      </c>
      <c r="B111" s="21" t="s">
        <v>639</v>
      </c>
      <c r="C111" s="24" t="s">
        <v>640</v>
      </c>
    </row>
    <row r="112" spans="1:3" ht="276.75" thickBot="1" x14ac:dyDescent="0.25">
      <c r="A112" s="23">
        <v>110</v>
      </c>
      <c r="B112" s="21" t="s">
        <v>639</v>
      </c>
      <c r="C112" s="24" t="s">
        <v>640</v>
      </c>
    </row>
    <row r="113" spans="1:3" ht="276.75" thickBot="1" x14ac:dyDescent="0.25">
      <c r="A113" s="23">
        <v>111</v>
      </c>
      <c r="B113" s="21" t="s">
        <v>639</v>
      </c>
      <c r="C113" s="24" t="s">
        <v>640</v>
      </c>
    </row>
    <row r="114" spans="1:3" ht="276.75" thickBot="1" x14ac:dyDescent="0.25">
      <c r="A114" s="23">
        <v>112</v>
      </c>
      <c r="B114" s="21" t="s">
        <v>639</v>
      </c>
      <c r="C114" s="24" t="s">
        <v>640</v>
      </c>
    </row>
    <row r="115" spans="1:3" ht="276.75" thickBot="1" x14ac:dyDescent="0.25">
      <c r="A115" s="23">
        <v>113</v>
      </c>
      <c r="B115" s="21" t="s">
        <v>639</v>
      </c>
      <c r="C115" s="24" t="s">
        <v>640</v>
      </c>
    </row>
    <row r="116" spans="1:3" ht="348.75" thickBot="1" x14ac:dyDescent="0.25">
      <c r="A116" s="23">
        <v>114</v>
      </c>
      <c r="B116" s="21" t="s">
        <v>2749</v>
      </c>
      <c r="C116" s="24" t="s">
        <v>2750</v>
      </c>
    </row>
    <row r="117" spans="1:3" ht="216.75" hidden="1" thickBot="1" x14ac:dyDescent="0.25">
      <c r="A117" s="23">
        <v>115</v>
      </c>
      <c r="B117" s="21" t="s">
        <v>2755</v>
      </c>
      <c r="C117" s="24" t="s">
        <v>2756</v>
      </c>
    </row>
    <row r="118" spans="1:3" ht="409.6" thickBot="1" x14ac:dyDescent="0.25">
      <c r="A118" s="23">
        <v>116</v>
      </c>
      <c r="B118" s="21" t="s">
        <v>569</v>
      </c>
      <c r="C118" s="24" t="s">
        <v>280</v>
      </c>
    </row>
    <row r="119" spans="1:3" ht="252.75" hidden="1" thickBot="1" x14ac:dyDescent="0.25">
      <c r="A119" s="23">
        <v>117</v>
      </c>
      <c r="B119" s="21" t="s">
        <v>903</v>
      </c>
      <c r="C119" s="24" t="s">
        <v>2790</v>
      </c>
    </row>
    <row r="120" spans="1:3" ht="312.75" thickBot="1" x14ac:dyDescent="0.25">
      <c r="A120" s="23">
        <v>118</v>
      </c>
      <c r="B120" s="21" t="s">
        <v>103</v>
      </c>
      <c r="C120" s="24" t="s">
        <v>574</v>
      </c>
    </row>
    <row r="121" spans="1:3" ht="312.75" thickBot="1" x14ac:dyDescent="0.25">
      <c r="A121" s="23">
        <v>119</v>
      </c>
      <c r="B121" s="21" t="s">
        <v>103</v>
      </c>
      <c r="C121" s="24" t="s">
        <v>574</v>
      </c>
    </row>
    <row r="122" spans="1:3" ht="312.75" thickBot="1" x14ac:dyDescent="0.25">
      <c r="A122" s="23">
        <v>120</v>
      </c>
      <c r="B122" s="21" t="s">
        <v>103</v>
      </c>
      <c r="C122" s="24" t="s">
        <v>574</v>
      </c>
    </row>
    <row r="123" spans="1:3" ht="312.75" thickBot="1" x14ac:dyDescent="0.25">
      <c r="A123" s="23">
        <v>121</v>
      </c>
      <c r="B123" s="21" t="s">
        <v>103</v>
      </c>
      <c r="C123" s="24" t="s">
        <v>574</v>
      </c>
    </row>
    <row r="124" spans="1:3" ht="288.75" thickBot="1" x14ac:dyDescent="0.25">
      <c r="A124" s="23">
        <v>122</v>
      </c>
      <c r="B124" s="21" t="s">
        <v>103</v>
      </c>
      <c r="C124" s="24" t="s">
        <v>575</v>
      </c>
    </row>
    <row r="125" spans="1:3" ht="288.75" thickBot="1" x14ac:dyDescent="0.25">
      <c r="A125" s="23">
        <v>123</v>
      </c>
      <c r="B125" s="21" t="s">
        <v>103</v>
      </c>
      <c r="C125" s="24" t="s">
        <v>575</v>
      </c>
    </row>
    <row r="126" spans="1:3" ht="409.6" thickBot="1" x14ac:dyDescent="0.25">
      <c r="A126" s="23">
        <v>124</v>
      </c>
      <c r="B126" s="21" t="s">
        <v>2791</v>
      </c>
      <c r="C126" s="24" t="s">
        <v>2792</v>
      </c>
    </row>
    <row r="127" spans="1:3" ht="288.75" thickBot="1" x14ac:dyDescent="0.25">
      <c r="A127" s="23">
        <v>125</v>
      </c>
      <c r="B127" s="21" t="s">
        <v>103</v>
      </c>
      <c r="C127" s="24" t="s">
        <v>575</v>
      </c>
    </row>
    <row r="128" spans="1:3" ht="288.75" thickBot="1" x14ac:dyDescent="0.25">
      <c r="A128" s="23">
        <v>126</v>
      </c>
      <c r="B128" s="21" t="s">
        <v>103</v>
      </c>
      <c r="C128" s="24" t="s">
        <v>576</v>
      </c>
    </row>
    <row r="129" spans="1:3" ht="288.75" thickBot="1" x14ac:dyDescent="0.25">
      <c r="A129" s="23">
        <v>127</v>
      </c>
      <c r="B129" s="21" t="s">
        <v>103</v>
      </c>
      <c r="C129" s="24" t="s">
        <v>576</v>
      </c>
    </row>
    <row r="130" spans="1:3" ht="288.75" thickBot="1" x14ac:dyDescent="0.25">
      <c r="A130" s="23">
        <v>128</v>
      </c>
      <c r="B130" s="21" t="s">
        <v>103</v>
      </c>
      <c r="C130" s="24" t="s">
        <v>576</v>
      </c>
    </row>
    <row r="131" spans="1:3" ht="288.75" thickBot="1" x14ac:dyDescent="0.25">
      <c r="A131" s="23">
        <v>129</v>
      </c>
      <c r="B131" s="21" t="s">
        <v>103</v>
      </c>
      <c r="C131" s="24" t="s">
        <v>576</v>
      </c>
    </row>
    <row r="132" spans="1:3" ht="300.75" thickBot="1" x14ac:dyDescent="0.25">
      <c r="A132" s="23">
        <v>130</v>
      </c>
      <c r="B132" s="21" t="s">
        <v>103</v>
      </c>
      <c r="C132" s="24" t="s">
        <v>577</v>
      </c>
    </row>
    <row r="133" spans="1:3" ht="300.75" thickBot="1" x14ac:dyDescent="0.25">
      <c r="A133" s="23">
        <v>131</v>
      </c>
      <c r="B133" s="21" t="s">
        <v>103</v>
      </c>
      <c r="C133" s="24" t="s">
        <v>577</v>
      </c>
    </row>
    <row r="134" spans="1:3" ht="300.75" thickBot="1" x14ac:dyDescent="0.25">
      <c r="A134" s="23">
        <v>132</v>
      </c>
      <c r="B134" s="21" t="s">
        <v>103</v>
      </c>
      <c r="C134" s="24" t="s">
        <v>577</v>
      </c>
    </row>
    <row r="135" spans="1:3" ht="300.75" thickBot="1" x14ac:dyDescent="0.25">
      <c r="A135" s="23">
        <v>133</v>
      </c>
      <c r="B135" s="21" t="s">
        <v>103</v>
      </c>
      <c r="C135" s="24" t="s">
        <v>577</v>
      </c>
    </row>
    <row r="136" spans="1:3" ht="300.75" thickBot="1" x14ac:dyDescent="0.25">
      <c r="A136" s="23">
        <v>134</v>
      </c>
      <c r="B136" s="21" t="s">
        <v>103</v>
      </c>
      <c r="C136" s="24" t="s">
        <v>578</v>
      </c>
    </row>
    <row r="137" spans="1:3" ht="300.75" thickBot="1" x14ac:dyDescent="0.25">
      <c r="A137" s="23">
        <v>135</v>
      </c>
      <c r="B137" s="21" t="s">
        <v>103</v>
      </c>
      <c r="C137" s="24" t="s">
        <v>578</v>
      </c>
    </row>
    <row r="138" spans="1:3" ht="300.75" thickBot="1" x14ac:dyDescent="0.25">
      <c r="A138" s="23">
        <v>136</v>
      </c>
      <c r="B138" s="21" t="s">
        <v>103</v>
      </c>
      <c r="C138" s="24" t="s">
        <v>578</v>
      </c>
    </row>
    <row r="139" spans="1:3" ht="300.75" thickBot="1" x14ac:dyDescent="0.25">
      <c r="A139" s="23">
        <v>137</v>
      </c>
      <c r="B139" s="21" t="s">
        <v>103</v>
      </c>
      <c r="C139" s="24" t="s">
        <v>578</v>
      </c>
    </row>
    <row r="140" spans="1:3" ht="288.75" thickBot="1" x14ac:dyDescent="0.25">
      <c r="A140" s="23">
        <v>138</v>
      </c>
      <c r="B140" s="21" t="s">
        <v>103</v>
      </c>
      <c r="C140" s="24" t="s">
        <v>579</v>
      </c>
    </row>
    <row r="141" spans="1:3" ht="288.75" thickBot="1" x14ac:dyDescent="0.25">
      <c r="A141" s="23">
        <v>139</v>
      </c>
      <c r="B141" s="21" t="s">
        <v>103</v>
      </c>
      <c r="C141" s="24" t="s">
        <v>579</v>
      </c>
    </row>
    <row r="142" spans="1:3" ht="288.75" thickBot="1" x14ac:dyDescent="0.25">
      <c r="A142" s="23">
        <v>140</v>
      </c>
      <c r="B142" s="21" t="s">
        <v>103</v>
      </c>
      <c r="C142" s="24" t="s">
        <v>579</v>
      </c>
    </row>
    <row r="143" spans="1:3" ht="288.75" thickBot="1" x14ac:dyDescent="0.25">
      <c r="A143" s="23">
        <v>141</v>
      </c>
      <c r="B143" s="21" t="s">
        <v>103</v>
      </c>
      <c r="C143" s="24" t="s">
        <v>579</v>
      </c>
    </row>
    <row r="144" spans="1:3" ht="288.75" thickBot="1" x14ac:dyDescent="0.25">
      <c r="A144" s="23">
        <v>142</v>
      </c>
      <c r="B144" s="21" t="s">
        <v>103</v>
      </c>
      <c r="C144" s="24" t="s">
        <v>579</v>
      </c>
    </row>
    <row r="145" spans="1:3" ht="288.75" thickBot="1" x14ac:dyDescent="0.25">
      <c r="A145" s="23">
        <v>143</v>
      </c>
      <c r="B145" s="21" t="s">
        <v>103</v>
      </c>
      <c r="C145" s="24" t="s">
        <v>580</v>
      </c>
    </row>
    <row r="146" spans="1:3" ht="288.75" thickBot="1" x14ac:dyDescent="0.25">
      <c r="A146" s="23">
        <v>144</v>
      </c>
      <c r="B146" s="21" t="s">
        <v>103</v>
      </c>
      <c r="C146" s="24" t="s">
        <v>580</v>
      </c>
    </row>
    <row r="147" spans="1:3" ht="288.75" thickBot="1" x14ac:dyDescent="0.25">
      <c r="A147" s="23">
        <v>145</v>
      </c>
      <c r="B147" s="21" t="s">
        <v>103</v>
      </c>
      <c r="C147" s="24" t="s">
        <v>580</v>
      </c>
    </row>
    <row r="148" spans="1:3" ht="264.75" thickBot="1" x14ac:dyDescent="0.25">
      <c r="A148" s="23">
        <v>146</v>
      </c>
      <c r="B148" s="21" t="s">
        <v>103</v>
      </c>
      <c r="C148" s="24" t="s">
        <v>581</v>
      </c>
    </row>
    <row r="149" spans="1:3" ht="264.75" thickBot="1" x14ac:dyDescent="0.25">
      <c r="A149" s="23">
        <v>147</v>
      </c>
      <c r="B149" s="21" t="s">
        <v>103</v>
      </c>
      <c r="C149" s="24" t="s">
        <v>581</v>
      </c>
    </row>
    <row r="150" spans="1:3" ht="264.75" thickBot="1" x14ac:dyDescent="0.25">
      <c r="A150" s="23">
        <v>148</v>
      </c>
      <c r="B150" s="21" t="s">
        <v>103</v>
      </c>
      <c r="C150" s="24" t="s">
        <v>581</v>
      </c>
    </row>
    <row r="151" spans="1:3" ht="264.75" thickBot="1" x14ac:dyDescent="0.25">
      <c r="A151" s="23">
        <v>149</v>
      </c>
      <c r="B151" s="21" t="s">
        <v>103</v>
      </c>
      <c r="C151" s="24" t="s">
        <v>581</v>
      </c>
    </row>
    <row r="152" spans="1:3" ht="264.75" thickBot="1" x14ac:dyDescent="0.25">
      <c r="A152" s="23">
        <v>150</v>
      </c>
      <c r="B152" s="21" t="s">
        <v>103</v>
      </c>
      <c r="C152" s="24" t="s">
        <v>581</v>
      </c>
    </row>
    <row r="153" spans="1:3" ht="276.75" thickBot="1" x14ac:dyDescent="0.25">
      <c r="A153" s="23">
        <v>151</v>
      </c>
      <c r="B153" s="21" t="s">
        <v>86</v>
      </c>
      <c r="C153" s="24" t="s">
        <v>582</v>
      </c>
    </row>
    <row r="154" spans="1:3" ht="276.75" thickBot="1" x14ac:dyDescent="0.25">
      <c r="A154" s="23">
        <v>152</v>
      </c>
      <c r="B154" s="21" t="s">
        <v>86</v>
      </c>
      <c r="C154" s="24" t="s">
        <v>582</v>
      </c>
    </row>
    <row r="155" spans="1:3" ht="276.75" thickBot="1" x14ac:dyDescent="0.25">
      <c r="A155" s="23">
        <v>153</v>
      </c>
      <c r="B155" s="21" t="s">
        <v>86</v>
      </c>
      <c r="C155" s="24" t="s">
        <v>582</v>
      </c>
    </row>
    <row r="156" spans="1:3" ht="276.75" thickBot="1" x14ac:dyDescent="0.25">
      <c r="A156" s="23">
        <v>154</v>
      </c>
      <c r="B156" s="21" t="s">
        <v>86</v>
      </c>
      <c r="C156" s="24" t="s">
        <v>582</v>
      </c>
    </row>
    <row r="157" spans="1:3" ht="252.75" thickBot="1" x14ac:dyDescent="0.25">
      <c r="A157" s="23">
        <v>155</v>
      </c>
      <c r="B157" s="21" t="s">
        <v>2786</v>
      </c>
      <c r="C157" s="24" t="s">
        <v>2787</v>
      </c>
    </row>
    <row r="158" spans="1:3" ht="348.75" thickBot="1" x14ac:dyDescent="0.25">
      <c r="A158" s="23">
        <v>156</v>
      </c>
      <c r="B158" s="21" t="s">
        <v>2793</v>
      </c>
      <c r="C158" s="24" t="s">
        <v>2750</v>
      </c>
    </row>
    <row r="159" spans="1:3" ht="384.75" thickBot="1" x14ac:dyDescent="0.25">
      <c r="A159" s="23">
        <v>157</v>
      </c>
      <c r="B159" s="21" t="s">
        <v>1528</v>
      </c>
      <c r="C159" s="24" t="s">
        <v>1529</v>
      </c>
    </row>
    <row r="160" spans="1:3" ht="264.75" thickBot="1" x14ac:dyDescent="0.25">
      <c r="A160" s="23">
        <v>158</v>
      </c>
      <c r="B160" s="21" t="s">
        <v>220</v>
      </c>
      <c r="C160" s="24" t="s">
        <v>221</v>
      </c>
    </row>
    <row r="161" spans="1:3" ht="409.6" thickBot="1" x14ac:dyDescent="0.25">
      <c r="A161" s="23">
        <v>159</v>
      </c>
      <c r="B161" s="21" t="s">
        <v>2794</v>
      </c>
      <c r="C161" s="24" t="s">
        <v>2795</v>
      </c>
    </row>
    <row r="162" spans="1:3" ht="216.75" hidden="1" thickBot="1" x14ac:dyDescent="0.25">
      <c r="A162" s="23">
        <v>160</v>
      </c>
      <c r="B162" s="21" t="s">
        <v>2755</v>
      </c>
      <c r="C162" s="24" t="s">
        <v>2756</v>
      </c>
    </row>
    <row r="163" spans="1:3" ht="396.75" thickBot="1" x14ac:dyDescent="0.25">
      <c r="A163" s="23">
        <v>161</v>
      </c>
      <c r="B163" s="21" t="s">
        <v>2081</v>
      </c>
      <c r="C163" s="24" t="s">
        <v>2082</v>
      </c>
    </row>
    <row r="164" spans="1:3" ht="216.75" hidden="1" thickBot="1" x14ac:dyDescent="0.25">
      <c r="A164" s="23">
        <v>162</v>
      </c>
      <c r="B164" s="21" t="s">
        <v>2755</v>
      </c>
      <c r="C164" s="24" t="s">
        <v>2756</v>
      </c>
    </row>
    <row r="165" spans="1:3" ht="252.75" thickBot="1" x14ac:dyDescent="0.25">
      <c r="A165" s="23">
        <v>163</v>
      </c>
      <c r="B165" s="21" t="s">
        <v>2101</v>
      </c>
      <c r="C165" s="24" t="s">
        <v>2102</v>
      </c>
    </row>
    <row r="166" spans="1:3" ht="252.75" thickBot="1" x14ac:dyDescent="0.25">
      <c r="A166" s="23">
        <v>164</v>
      </c>
      <c r="B166" s="21" t="s">
        <v>2101</v>
      </c>
      <c r="C166" s="24" t="s">
        <v>2102</v>
      </c>
    </row>
    <row r="167" spans="1:3" ht="276.75" thickBot="1" x14ac:dyDescent="0.25">
      <c r="A167" s="23">
        <v>165</v>
      </c>
      <c r="B167" s="21" t="s">
        <v>1371</v>
      </c>
      <c r="C167" s="24" t="s">
        <v>1372</v>
      </c>
    </row>
    <row r="168" spans="1:3" ht="264.75" thickBot="1" x14ac:dyDescent="0.25">
      <c r="A168" s="23">
        <v>166</v>
      </c>
      <c r="B168" s="21" t="s">
        <v>218</v>
      </c>
      <c r="C168" s="24" t="s">
        <v>219</v>
      </c>
    </row>
    <row r="169" spans="1:3" ht="216.75" hidden="1" thickBot="1" x14ac:dyDescent="0.25">
      <c r="A169" s="23">
        <v>167</v>
      </c>
      <c r="B169" s="21" t="s">
        <v>2755</v>
      </c>
      <c r="C169" s="24" t="s">
        <v>2756</v>
      </c>
    </row>
    <row r="170" spans="1:3" ht="336.75" thickBot="1" x14ac:dyDescent="0.25">
      <c r="A170" s="23">
        <v>168</v>
      </c>
      <c r="B170" s="21" t="s">
        <v>103</v>
      </c>
      <c r="C170" s="24" t="s">
        <v>548</v>
      </c>
    </row>
    <row r="171" spans="1:3" ht="336.75" thickBot="1" x14ac:dyDescent="0.25">
      <c r="A171" s="23">
        <v>169</v>
      </c>
      <c r="B171" s="21" t="s">
        <v>103</v>
      </c>
      <c r="C171" s="24" t="s">
        <v>548</v>
      </c>
    </row>
    <row r="172" spans="1:3" ht="336.75" thickBot="1" x14ac:dyDescent="0.25">
      <c r="A172" s="23">
        <v>170</v>
      </c>
      <c r="B172" s="21" t="s">
        <v>103</v>
      </c>
      <c r="C172" s="24" t="s">
        <v>548</v>
      </c>
    </row>
    <row r="173" spans="1:3" ht="336.75" thickBot="1" x14ac:dyDescent="0.25">
      <c r="A173" s="23">
        <v>171</v>
      </c>
      <c r="B173" s="21" t="s">
        <v>103</v>
      </c>
      <c r="C173" s="24" t="s">
        <v>548</v>
      </c>
    </row>
    <row r="174" spans="1:3" ht="336.75" thickBot="1" x14ac:dyDescent="0.25">
      <c r="A174" s="23">
        <v>172</v>
      </c>
      <c r="B174" s="21" t="s">
        <v>103</v>
      </c>
      <c r="C174" s="24" t="s">
        <v>548</v>
      </c>
    </row>
    <row r="175" spans="1:3" ht="276.75" thickBot="1" x14ac:dyDescent="0.25">
      <c r="A175" s="23">
        <v>173</v>
      </c>
      <c r="B175" s="21" t="s">
        <v>103</v>
      </c>
      <c r="C175" s="24" t="s">
        <v>909</v>
      </c>
    </row>
    <row r="176" spans="1:3" ht="276.75" thickBot="1" x14ac:dyDescent="0.25">
      <c r="A176" s="23">
        <v>174</v>
      </c>
      <c r="B176" s="21" t="s">
        <v>103</v>
      </c>
      <c r="C176" s="24" t="s">
        <v>909</v>
      </c>
    </row>
    <row r="177" spans="1:3" ht="276.75" thickBot="1" x14ac:dyDescent="0.25">
      <c r="A177" s="23">
        <v>175</v>
      </c>
      <c r="B177" s="21" t="s">
        <v>103</v>
      </c>
      <c r="C177" s="24" t="s">
        <v>909</v>
      </c>
    </row>
    <row r="178" spans="1:3" ht="276.75" thickBot="1" x14ac:dyDescent="0.25">
      <c r="A178" s="23">
        <v>176</v>
      </c>
      <c r="B178" s="21" t="s">
        <v>103</v>
      </c>
      <c r="C178" s="24" t="s">
        <v>909</v>
      </c>
    </row>
    <row r="179" spans="1:3" ht="288.75" thickBot="1" x14ac:dyDescent="0.25">
      <c r="A179" s="23">
        <v>177</v>
      </c>
      <c r="B179" s="21" t="s">
        <v>103</v>
      </c>
      <c r="C179" s="24" t="s">
        <v>910</v>
      </c>
    </row>
    <row r="180" spans="1:3" ht="288.75" thickBot="1" x14ac:dyDescent="0.25">
      <c r="A180" s="23">
        <v>178</v>
      </c>
      <c r="B180" s="21" t="s">
        <v>103</v>
      </c>
      <c r="C180" s="24" t="s">
        <v>910</v>
      </c>
    </row>
    <row r="181" spans="1:3" ht="288.75" thickBot="1" x14ac:dyDescent="0.25">
      <c r="A181" s="23">
        <v>179</v>
      </c>
      <c r="B181" s="21" t="s">
        <v>103</v>
      </c>
      <c r="C181" s="24" t="s">
        <v>910</v>
      </c>
    </row>
    <row r="182" spans="1:3" ht="288.75" thickBot="1" x14ac:dyDescent="0.25">
      <c r="A182" s="23">
        <v>180</v>
      </c>
      <c r="B182" s="21" t="s">
        <v>103</v>
      </c>
      <c r="C182" s="24" t="s">
        <v>910</v>
      </c>
    </row>
    <row r="183" spans="1:3" ht="276.75" thickBot="1" x14ac:dyDescent="0.25">
      <c r="A183" s="23">
        <v>181</v>
      </c>
      <c r="B183" s="21" t="s">
        <v>103</v>
      </c>
      <c r="C183" s="24" t="s">
        <v>553</v>
      </c>
    </row>
    <row r="184" spans="1:3" ht="276.75" thickBot="1" x14ac:dyDescent="0.25">
      <c r="A184" s="23">
        <v>182</v>
      </c>
      <c r="B184" s="21" t="s">
        <v>103</v>
      </c>
      <c r="C184" s="24" t="s">
        <v>553</v>
      </c>
    </row>
    <row r="185" spans="1:3" ht="276.75" thickBot="1" x14ac:dyDescent="0.25">
      <c r="A185" s="23">
        <v>183</v>
      </c>
      <c r="B185" s="21" t="s">
        <v>103</v>
      </c>
      <c r="C185" s="24" t="s">
        <v>553</v>
      </c>
    </row>
    <row r="186" spans="1:3" ht="276.75" thickBot="1" x14ac:dyDescent="0.25">
      <c r="A186" s="23">
        <v>184</v>
      </c>
      <c r="B186" s="21" t="s">
        <v>103</v>
      </c>
      <c r="C186" s="24" t="s">
        <v>553</v>
      </c>
    </row>
    <row r="187" spans="1:3" ht="276.75" thickBot="1" x14ac:dyDescent="0.25">
      <c r="A187" s="23">
        <v>185</v>
      </c>
      <c r="B187" s="21" t="s">
        <v>103</v>
      </c>
      <c r="C187" s="24" t="s">
        <v>553</v>
      </c>
    </row>
    <row r="188" spans="1:3" ht="276.75" thickBot="1" x14ac:dyDescent="0.25">
      <c r="A188" s="23">
        <v>186</v>
      </c>
      <c r="B188" s="21" t="s">
        <v>103</v>
      </c>
      <c r="C188" s="24" t="s">
        <v>911</v>
      </c>
    </row>
    <row r="189" spans="1:3" ht="276.75" thickBot="1" x14ac:dyDescent="0.25">
      <c r="A189" s="23">
        <v>187</v>
      </c>
      <c r="B189" s="21" t="s">
        <v>103</v>
      </c>
      <c r="C189" s="24" t="s">
        <v>911</v>
      </c>
    </row>
    <row r="190" spans="1:3" ht="276.75" thickBot="1" x14ac:dyDescent="0.25">
      <c r="A190" s="23">
        <v>188</v>
      </c>
      <c r="B190" s="21" t="s">
        <v>103</v>
      </c>
      <c r="C190" s="24" t="s">
        <v>911</v>
      </c>
    </row>
    <row r="191" spans="1:3" ht="276.75" thickBot="1" x14ac:dyDescent="0.25">
      <c r="A191" s="23">
        <v>189</v>
      </c>
      <c r="B191" s="21" t="s">
        <v>103</v>
      </c>
      <c r="C191" s="24" t="s">
        <v>911</v>
      </c>
    </row>
    <row r="192" spans="1:3" ht="276.75" thickBot="1" x14ac:dyDescent="0.25">
      <c r="A192" s="23">
        <v>190</v>
      </c>
      <c r="B192" s="21" t="s">
        <v>103</v>
      </c>
      <c r="C192" s="24" t="s">
        <v>912</v>
      </c>
    </row>
    <row r="193" spans="1:3" ht="276.75" thickBot="1" x14ac:dyDescent="0.25">
      <c r="A193" s="23">
        <v>191</v>
      </c>
      <c r="B193" s="21" t="s">
        <v>103</v>
      </c>
      <c r="C193" s="24" t="s">
        <v>912</v>
      </c>
    </row>
    <row r="194" spans="1:3" ht="276.75" thickBot="1" x14ac:dyDescent="0.25">
      <c r="A194" s="23">
        <v>192</v>
      </c>
      <c r="B194" s="21" t="s">
        <v>103</v>
      </c>
      <c r="C194" s="24" t="s">
        <v>912</v>
      </c>
    </row>
    <row r="195" spans="1:3" ht="276.75" thickBot="1" x14ac:dyDescent="0.25">
      <c r="A195" s="23">
        <v>193</v>
      </c>
      <c r="B195" s="21" t="s">
        <v>103</v>
      </c>
      <c r="C195" s="24" t="s">
        <v>912</v>
      </c>
    </row>
    <row r="196" spans="1:3" ht="276.75" thickBot="1" x14ac:dyDescent="0.25">
      <c r="A196" s="23">
        <v>194</v>
      </c>
      <c r="B196" s="21" t="s">
        <v>103</v>
      </c>
      <c r="C196" s="24" t="s">
        <v>912</v>
      </c>
    </row>
    <row r="197" spans="1:3" ht="276.75" thickBot="1" x14ac:dyDescent="0.25">
      <c r="A197" s="23">
        <v>195</v>
      </c>
      <c r="B197" s="21" t="s">
        <v>103</v>
      </c>
      <c r="C197" s="24" t="s">
        <v>554</v>
      </c>
    </row>
    <row r="198" spans="1:3" ht="276.75" thickBot="1" x14ac:dyDescent="0.25">
      <c r="A198" s="23">
        <v>196</v>
      </c>
      <c r="B198" s="21" t="s">
        <v>103</v>
      </c>
      <c r="C198" s="24" t="s">
        <v>554</v>
      </c>
    </row>
    <row r="199" spans="1:3" ht="276.75" thickBot="1" x14ac:dyDescent="0.25">
      <c r="A199" s="23">
        <v>197</v>
      </c>
      <c r="B199" s="21" t="s">
        <v>103</v>
      </c>
      <c r="C199" s="24" t="s">
        <v>554</v>
      </c>
    </row>
    <row r="200" spans="1:3" ht="276.75" thickBot="1" x14ac:dyDescent="0.25">
      <c r="A200" s="23">
        <v>198</v>
      </c>
      <c r="B200" s="21" t="s">
        <v>103</v>
      </c>
      <c r="C200" s="24" t="s">
        <v>554</v>
      </c>
    </row>
    <row r="201" spans="1:3" ht="276.75" thickBot="1" x14ac:dyDescent="0.25">
      <c r="A201" s="23">
        <v>199</v>
      </c>
      <c r="B201" s="21" t="s">
        <v>103</v>
      </c>
      <c r="C201" s="24" t="s">
        <v>554</v>
      </c>
    </row>
    <row r="202" spans="1:3" ht="276.75" thickBot="1" x14ac:dyDescent="0.25">
      <c r="A202" s="23">
        <v>200</v>
      </c>
      <c r="B202" s="21" t="s">
        <v>103</v>
      </c>
      <c r="C202" s="24" t="s">
        <v>559</v>
      </c>
    </row>
    <row r="203" spans="1:3" ht="276.75" thickBot="1" x14ac:dyDescent="0.25">
      <c r="A203" s="23">
        <v>201</v>
      </c>
      <c r="B203" s="21" t="s">
        <v>103</v>
      </c>
      <c r="C203" s="24" t="s">
        <v>559</v>
      </c>
    </row>
    <row r="204" spans="1:3" ht="276.75" thickBot="1" x14ac:dyDescent="0.25">
      <c r="A204" s="23">
        <v>202</v>
      </c>
      <c r="B204" s="21" t="s">
        <v>103</v>
      </c>
      <c r="C204" s="24" t="s">
        <v>559</v>
      </c>
    </row>
    <row r="205" spans="1:3" ht="276.75" thickBot="1" x14ac:dyDescent="0.25">
      <c r="A205" s="23">
        <v>203</v>
      </c>
      <c r="B205" s="21" t="s">
        <v>103</v>
      </c>
      <c r="C205" s="24" t="s">
        <v>559</v>
      </c>
    </row>
    <row r="206" spans="1:3" ht="276.75" thickBot="1" x14ac:dyDescent="0.25">
      <c r="A206" s="23">
        <v>204</v>
      </c>
      <c r="B206" s="21" t="s">
        <v>103</v>
      </c>
      <c r="C206" s="24" t="s">
        <v>913</v>
      </c>
    </row>
    <row r="207" spans="1:3" ht="276.75" thickBot="1" x14ac:dyDescent="0.25">
      <c r="A207" s="23">
        <v>205</v>
      </c>
      <c r="B207" s="21" t="s">
        <v>103</v>
      </c>
      <c r="C207" s="24" t="s">
        <v>913</v>
      </c>
    </row>
    <row r="208" spans="1:3" ht="276.75" thickBot="1" x14ac:dyDescent="0.25">
      <c r="A208" s="23">
        <v>206</v>
      </c>
      <c r="B208" s="21" t="s">
        <v>103</v>
      </c>
      <c r="C208" s="24" t="s">
        <v>913</v>
      </c>
    </row>
    <row r="209" spans="1:3" ht="276.75" thickBot="1" x14ac:dyDescent="0.25">
      <c r="A209" s="23">
        <v>207</v>
      </c>
      <c r="B209" s="21" t="s">
        <v>103</v>
      </c>
      <c r="C209" s="24" t="s">
        <v>913</v>
      </c>
    </row>
    <row r="210" spans="1:3" ht="276.75" thickBot="1" x14ac:dyDescent="0.25">
      <c r="A210" s="23">
        <v>208</v>
      </c>
      <c r="B210" s="21" t="s">
        <v>103</v>
      </c>
      <c r="C210" s="24" t="s">
        <v>913</v>
      </c>
    </row>
    <row r="211" spans="1:3" ht="324.75" thickBot="1" x14ac:dyDescent="0.25">
      <c r="A211" s="23">
        <v>209</v>
      </c>
      <c r="B211" s="21" t="s">
        <v>103</v>
      </c>
      <c r="C211" s="24" t="s">
        <v>914</v>
      </c>
    </row>
    <row r="212" spans="1:3" ht="324.75" thickBot="1" x14ac:dyDescent="0.25">
      <c r="A212" s="23">
        <v>210</v>
      </c>
      <c r="B212" s="21" t="s">
        <v>103</v>
      </c>
      <c r="C212" s="24" t="s">
        <v>914</v>
      </c>
    </row>
    <row r="213" spans="1:3" ht="324.75" thickBot="1" x14ac:dyDescent="0.25">
      <c r="A213" s="23">
        <v>211</v>
      </c>
      <c r="B213" s="21" t="s">
        <v>103</v>
      </c>
      <c r="C213" s="24" t="s">
        <v>914</v>
      </c>
    </row>
    <row r="214" spans="1:3" ht="324.75" thickBot="1" x14ac:dyDescent="0.25">
      <c r="A214" s="23">
        <v>212</v>
      </c>
      <c r="B214" s="21" t="s">
        <v>103</v>
      </c>
      <c r="C214" s="24" t="s">
        <v>914</v>
      </c>
    </row>
    <row r="215" spans="1:3" ht="324.75" thickBot="1" x14ac:dyDescent="0.25">
      <c r="A215" s="23">
        <v>213</v>
      </c>
      <c r="B215" s="21" t="s">
        <v>103</v>
      </c>
      <c r="C215" s="24" t="s">
        <v>914</v>
      </c>
    </row>
    <row r="216" spans="1:3" ht="276.75" thickBot="1" x14ac:dyDescent="0.25">
      <c r="A216" s="23">
        <v>214</v>
      </c>
      <c r="B216" s="21" t="s">
        <v>103</v>
      </c>
      <c r="C216" s="24" t="s">
        <v>915</v>
      </c>
    </row>
    <row r="217" spans="1:3" ht="276.75" thickBot="1" x14ac:dyDescent="0.25">
      <c r="A217" s="23">
        <v>215</v>
      </c>
      <c r="B217" s="21" t="s">
        <v>103</v>
      </c>
      <c r="C217" s="24" t="s">
        <v>915</v>
      </c>
    </row>
    <row r="218" spans="1:3" ht="276.75" thickBot="1" x14ac:dyDescent="0.25">
      <c r="A218" s="23">
        <v>216</v>
      </c>
      <c r="B218" s="21" t="s">
        <v>103</v>
      </c>
      <c r="C218" s="24" t="s">
        <v>915</v>
      </c>
    </row>
    <row r="219" spans="1:3" ht="276.75" thickBot="1" x14ac:dyDescent="0.25">
      <c r="A219" s="23">
        <v>217</v>
      </c>
      <c r="B219" s="21" t="s">
        <v>103</v>
      </c>
      <c r="C219" s="24" t="s">
        <v>915</v>
      </c>
    </row>
    <row r="220" spans="1:3" ht="276.75" thickBot="1" x14ac:dyDescent="0.25">
      <c r="A220" s="23">
        <v>218</v>
      </c>
      <c r="B220" s="21" t="s">
        <v>103</v>
      </c>
      <c r="C220" s="24" t="s">
        <v>916</v>
      </c>
    </row>
    <row r="221" spans="1:3" ht="276.75" thickBot="1" x14ac:dyDescent="0.25">
      <c r="A221" s="23">
        <v>219</v>
      </c>
      <c r="B221" s="21" t="s">
        <v>103</v>
      </c>
      <c r="C221" s="24" t="s">
        <v>916</v>
      </c>
    </row>
    <row r="222" spans="1:3" ht="276.75" thickBot="1" x14ac:dyDescent="0.25">
      <c r="A222" s="23">
        <v>220</v>
      </c>
      <c r="B222" s="21" t="s">
        <v>103</v>
      </c>
      <c r="C222" s="24" t="s">
        <v>916</v>
      </c>
    </row>
    <row r="223" spans="1:3" ht="276.75" thickBot="1" x14ac:dyDescent="0.25">
      <c r="A223" s="23">
        <v>221</v>
      </c>
      <c r="B223" s="21" t="s">
        <v>103</v>
      </c>
      <c r="C223" s="24" t="s">
        <v>916</v>
      </c>
    </row>
    <row r="224" spans="1:3" ht="276.75" thickBot="1" x14ac:dyDescent="0.25">
      <c r="A224" s="23">
        <v>222</v>
      </c>
      <c r="B224" s="21" t="s">
        <v>103</v>
      </c>
      <c r="C224" s="24" t="s">
        <v>916</v>
      </c>
    </row>
    <row r="225" spans="1:3" ht="252.75" thickBot="1" x14ac:dyDescent="0.25">
      <c r="A225" s="23">
        <v>223</v>
      </c>
      <c r="B225" s="21" t="s">
        <v>2101</v>
      </c>
      <c r="C225" s="24" t="s">
        <v>2102</v>
      </c>
    </row>
    <row r="226" spans="1:3" ht="288.75" thickBot="1" x14ac:dyDescent="0.25">
      <c r="A226" s="23">
        <v>224</v>
      </c>
      <c r="B226" s="21" t="s">
        <v>2796</v>
      </c>
      <c r="C226" s="24" t="s">
        <v>2797</v>
      </c>
    </row>
    <row r="227" spans="1:3" ht="324.75" thickBot="1" x14ac:dyDescent="0.25">
      <c r="A227" s="23">
        <v>225</v>
      </c>
      <c r="B227" s="21" t="s">
        <v>1266</v>
      </c>
      <c r="C227" s="24" t="s">
        <v>1283</v>
      </c>
    </row>
    <row r="228" spans="1:3" ht="216.75" hidden="1" thickBot="1" x14ac:dyDescent="0.25">
      <c r="A228" s="23">
        <v>226</v>
      </c>
      <c r="B228" s="21" t="s">
        <v>2755</v>
      </c>
      <c r="C228" s="24" t="s">
        <v>2756</v>
      </c>
    </row>
    <row r="229" spans="1:3" ht="228.75" thickBot="1" x14ac:dyDescent="0.25">
      <c r="A229" s="23">
        <v>227</v>
      </c>
      <c r="B229" s="21" t="s">
        <v>1266</v>
      </c>
      <c r="C229" s="24" t="s">
        <v>1267</v>
      </c>
    </row>
    <row r="230" spans="1:3" ht="252.75" thickBot="1" x14ac:dyDescent="0.25">
      <c r="A230" s="23">
        <v>228</v>
      </c>
      <c r="B230" s="21" t="s">
        <v>2798</v>
      </c>
      <c r="C230" s="24" t="s">
        <v>2799</v>
      </c>
    </row>
    <row r="231" spans="1:3" ht="276.75" thickBot="1" x14ac:dyDescent="0.25">
      <c r="A231" s="23">
        <v>229</v>
      </c>
      <c r="B231" s="21" t="s">
        <v>1608</v>
      </c>
      <c r="C231" s="24" t="s">
        <v>1609</v>
      </c>
    </row>
    <row r="232" spans="1:3" ht="384.75" thickBot="1" x14ac:dyDescent="0.25">
      <c r="A232" s="23">
        <v>230</v>
      </c>
      <c r="B232" s="21" t="s">
        <v>2270</v>
      </c>
      <c r="C232" s="24" t="s">
        <v>2271</v>
      </c>
    </row>
    <row r="233" spans="1:3" ht="384.75" thickBot="1" x14ac:dyDescent="0.25">
      <c r="A233" s="23">
        <v>231</v>
      </c>
      <c r="B233" s="21" t="s">
        <v>2270</v>
      </c>
      <c r="C233" s="24" t="s">
        <v>2271</v>
      </c>
    </row>
    <row r="234" spans="1:3" ht="252.75" thickBot="1" x14ac:dyDescent="0.25">
      <c r="A234" s="23">
        <v>232</v>
      </c>
      <c r="B234" s="21" t="s">
        <v>2798</v>
      </c>
      <c r="C234" s="24" t="s">
        <v>2799</v>
      </c>
    </row>
    <row r="235" spans="1:3" ht="252.75" thickBot="1" x14ac:dyDescent="0.25">
      <c r="A235" s="23">
        <v>233</v>
      </c>
      <c r="B235" s="21" t="s">
        <v>2798</v>
      </c>
      <c r="C235" s="24" t="s">
        <v>2799</v>
      </c>
    </row>
    <row r="236" spans="1:3" ht="288.75" thickBot="1" x14ac:dyDescent="0.25">
      <c r="A236" s="23">
        <v>234</v>
      </c>
      <c r="B236" s="21" t="s">
        <v>2800</v>
      </c>
      <c r="C236" s="24" t="s">
        <v>2801</v>
      </c>
    </row>
    <row r="237" spans="1:3" ht="216.75" hidden="1" thickBot="1" x14ac:dyDescent="0.25">
      <c r="A237" s="23">
        <v>235</v>
      </c>
      <c r="B237" s="21" t="s">
        <v>2755</v>
      </c>
      <c r="C237" s="24" t="s">
        <v>2756</v>
      </c>
    </row>
    <row r="238" spans="1:3" ht="276.75" thickBot="1" x14ac:dyDescent="0.25">
      <c r="A238" s="23">
        <v>236</v>
      </c>
      <c r="B238" s="21" t="s">
        <v>473</v>
      </c>
      <c r="C238" s="24" t="s">
        <v>474</v>
      </c>
    </row>
    <row r="239" spans="1:3" ht="288.75" thickBot="1" x14ac:dyDescent="0.25">
      <c r="A239" s="23">
        <v>237</v>
      </c>
      <c r="B239" s="21" t="s">
        <v>103</v>
      </c>
      <c r="C239" s="24" t="s">
        <v>467</v>
      </c>
    </row>
    <row r="240" spans="1:3" ht="288.75" thickBot="1" x14ac:dyDescent="0.25">
      <c r="A240" s="23">
        <v>238</v>
      </c>
      <c r="B240" s="21" t="s">
        <v>103</v>
      </c>
      <c r="C240" s="24" t="s">
        <v>467</v>
      </c>
    </row>
    <row r="241" spans="1:3" ht="288.75" thickBot="1" x14ac:dyDescent="0.25">
      <c r="A241" s="23">
        <v>239</v>
      </c>
      <c r="B241" s="21" t="s">
        <v>103</v>
      </c>
      <c r="C241" s="24" t="s">
        <v>467</v>
      </c>
    </row>
    <row r="242" spans="1:3" ht="288.75" thickBot="1" x14ac:dyDescent="0.25">
      <c r="A242" s="23">
        <v>240</v>
      </c>
      <c r="B242" s="21" t="s">
        <v>103</v>
      </c>
      <c r="C242" s="24" t="s">
        <v>467</v>
      </c>
    </row>
    <row r="243" spans="1:3" ht="288.75" thickBot="1" x14ac:dyDescent="0.25">
      <c r="A243" s="23">
        <v>241</v>
      </c>
      <c r="B243" s="21" t="s">
        <v>103</v>
      </c>
      <c r="C243" s="24" t="s">
        <v>467</v>
      </c>
    </row>
    <row r="244" spans="1:3" ht="288.75" thickBot="1" x14ac:dyDescent="0.25">
      <c r="A244" s="23">
        <v>242</v>
      </c>
      <c r="B244" s="21" t="s">
        <v>103</v>
      </c>
      <c r="C244" s="24" t="s">
        <v>476</v>
      </c>
    </row>
    <row r="245" spans="1:3" ht="288.75" thickBot="1" x14ac:dyDescent="0.25">
      <c r="A245" s="23">
        <v>243</v>
      </c>
      <c r="B245" s="21" t="s">
        <v>103</v>
      </c>
      <c r="C245" s="24" t="s">
        <v>476</v>
      </c>
    </row>
    <row r="246" spans="1:3" ht="288.75" thickBot="1" x14ac:dyDescent="0.25">
      <c r="A246" s="23">
        <v>244</v>
      </c>
      <c r="B246" s="21" t="s">
        <v>103</v>
      </c>
      <c r="C246" s="24" t="s">
        <v>476</v>
      </c>
    </row>
    <row r="247" spans="1:3" ht="288.75" thickBot="1" x14ac:dyDescent="0.25">
      <c r="A247" s="23">
        <v>245</v>
      </c>
      <c r="B247" s="21" t="s">
        <v>103</v>
      </c>
      <c r="C247" s="24" t="s">
        <v>476</v>
      </c>
    </row>
    <row r="248" spans="1:3" ht="288.75" thickBot="1" x14ac:dyDescent="0.25">
      <c r="A248" s="23">
        <v>246</v>
      </c>
      <c r="B248" s="21" t="s">
        <v>103</v>
      </c>
      <c r="C248" s="24" t="s">
        <v>476</v>
      </c>
    </row>
    <row r="249" spans="1:3" ht="336.75" thickBot="1" x14ac:dyDescent="0.25">
      <c r="A249" s="23">
        <v>247</v>
      </c>
      <c r="B249" s="21" t="s">
        <v>103</v>
      </c>
      <c r="C249" s="24" t="s">
        <v>444</v>
      </c>
    </row>
    <row r="250" spans="1:3" ht="336.75" thickBot="1" x14ac:dyDescent="0.25">
      <c r="A250" s="23">
        <v>248</v>
      </c>
      <c r="B250" s="21" t="s">
        <v>103</v>
      </c>
      <c r="C250" s="24" t="s">
        <v>444</v>
      </c>
    </row>
    <row r="251" spans="1:3" ht="336.75" thickBot="1" x14ac:dyDescent="0.25">
      <c r="A251" s="23">
        <v>249</v>
      </c>
      <c r="B251" s="21" t="s">
        <v>103</v>
      </c>
      <c r="C251" s="24" t="s">
        <v>444</v>
      </c>
    </row>
    <row r="252" spans="1:3" ht="336.75" thickBot="1" x14ac:dyDescent="0.25">
      <c r="A252" s="23">
        <v>250</v>
      </c>
      <c r="B252" s="21" t="s">
        <v>103</v>
      </c>
      <c r="C252" s="24" t="s">
        <v>444</v>
      </c>
    </row>
    <row r="253" spans="1:3" ht="288.75" thickBot="1" x14ac:dyDescent="0.25">
      <c r="A253" s="23">
        <v>251</v>
      </c>
      <c r="B253" s="21" t="s">
        <v>103</v>
      </c>
      <c r="C253" s="24" t="s">
        <v>492</v>
      </c>
    </row>
    <row r="254" spans="1:3" ht="288.75" thickBot="1" x14ac:dyDescent="0.25">
      <c r="A254" s="23">
        <v>252</v>
      </c>
      <c r="B254" s="21" t="s">
        <v>103</v>
      </c>
      <c r="C254" s="24" t="s">
        <v>492</v>
      </c>
    </row>
    <row r="255" spans="1:3" ht="288.75" thickBot="1" x14ac:dyDescent="0.25">
      <c r="A255" s="23">
        <v>253</v>
      </c>
      <c r="B255" s="21" t="s">
        <v>103</v>
      </c>
      <c r="C255" s="24" t="s">
        <v>492</v>
      </c>
    </row>
    <row r="256" spans="1:3" ht="288.75" thickBot="1" x14ac:dyDescent="0.25">
      <c r="A256" s="23">
        <v>254</v>
      </c>
      <c r="B256" s="21" t="s">
        <v>103</v>
      </c>
      <c r="C256" s="24" t="s">
        <v>492</v>
      </c>
    </row>
    <row r="257" spans="1:3" ht="288.75" thickBot="1" x14ac:dyDescent="0.25">
      <c r="A257" s="23">
        <v>255</v>
      </c>
      <c r="B257" s="21" t="s">
        <v>103</v>
      </c>
      <c r="C257" s="24" t="s">
        <v>492</v>
      </c>
    </row>
    <row r="258" spans="1:3" ht="276.75" thickBot="1" x14ac:dyDescent="0.25">
      <c r="A258" s="23">
        <v>256</v>
      </c>
      <c r="B258" s="21" t="s">
        <v>103</v>
      </c>
      <c r="C258" s="24" t="s">
        <v>472</v>
      </c>
    </row>
    <row r="259" spans="1:3" ht="276.75" thickBot="1" x14ac:dyDescent="0.25">
      <c r="A259" s="23">
        <v>257</v>
      </c>
      <c r="B259" s="21" t="s">
        <v>103</v>
      </c>
      <c r="C259" s="24" t="s">
        <v>472</v>
      </c>
    </row>
    <row r="260" spans="1:3" ht="276.75" thickBot="1" x14ac:dyDescent="0.25">
      <c r="A260" s="23">
        <v>258</v>
      </c>
      <c r="B260" s="21" t="s">
        <v>103</v>
      </c>
      <c r="C260" s="24" t="s">
        <v>472</v>
      </c>
    </row>
    <row r="261" spans="1:3" ht="276.75" thickBot="1" x14ac:dyDescent="0.25">
      <c r="A261" s="23">
        <v>259</v>
      </c>
      <c r="B261" s="21" t="s">
        <v>103</v>
      </c>
      <c r="C261" s="24" t="s">
        <v>472</v>
      </c>
    </row>
    <row r="262" spans="1:3" ht="288.75" thickBot="1" x14ac:dyDescent="0.25">
      <c r="A262" s="23">
        <v>260</v>
      </c>
      <c r="B262" s="21" t="s">
        <v>103</v>
      </c>
      <c r="C262" s="24" t="s">
        <v>449</v>
      </c>
    </row>
    <row r="263" spans="1:3" ht="288.75" thickBot="1" x14ac:dyDescent="0.25">
      <c r="A263" s="23">
        <v>261</v>
      </c>
      <c r="B263" s="21" t="s">
        <v>103</v>
      </c>
      <c r="C263" s="24" t="s">
        <v>449</v>
      </c>
    </row>
    <row r="264" spans="1:3" ht="288.75" thickBot="1" x14ac:dyDescent="0.25">
      <c r="A264" s="23">
        <v>262</v>
      </c>
      <c r="B264" s="21" t="s">
        <v>103</v>
      </c>
      <c r="C264" s="24" t="s">
        <v>449</v>
      </c>
    </row>
    <row r="265" spans="1:3" ht="288.75" thickBot="1" x14ac:dyDescent="0.25">
      <c r="A265" s="23">
        <v>263</v>
      </c>
      <c r="B265" s="21" t="s">
        <v>103</v>
      </c>
      <c r="C265" s="24" t="s">
        <v>449</v>
      </c>
    </row>
    <row r="266" spans="1:3" ht="264.75" thickBot="1" x14ac:dyDescent="0.25">
      <c r="A266" s="23">
        <v>264</v>
      </c>
      <c r="B266" s="21" t="s">
        <v>103</v>
      </c>
      <c r="C266" s="24" t="s">
        <v>502</v>
      </c>
    </row>
    <row r="267" spans="1:3" ht="264.75" thickBot="1" x14ac:dyDescent="0.25">
      <c r="A267" s="23">
        <v>265</v>
      </c>
      <c r="B267" s="21" t="s">
        <v>103</v>
      </c>
      <c r="C267" s="24" t="s">
        <v>502</v>
      </c>
    </row>
    <row r="268" spans="1:3" ht="264.75" thickBot="1" x14ac:dyDescent="0.25">
      <c r="A268" s="23">
        <v>266</v>
      </c>
      <c r="B268" s="21" t="s">
        <v>103</v>
      </c>
      <c r="C268" s="24" t="s">
        <v>502</v>
      </c>
    </row>
    <row r="269" spans="1:3" ht="264.75" thickBot="1" x14ac:dyDescent="0.25">
      <c r="A269" s="23">
        <v>267</v>
      </c>
      <c r="B269" s="21" t="s">
        <v>103</v>
      </c>
      <c r="C269" s="24" t="s">
        <v>502</v>
      </c>
    </row>
    <row r="270" spans="1:3" ht="264.75" thickBot="1" x14ac:dyDescent="0.25">
      <c r="A270" s="23">
        <v>268</v>
      </c>
      <c r="B270" s="21" t="s">
        <v>103</v>
      </c>
      <c r="C270" s="24" t="s">
        <v>502</v>
      </c>
    </row>
    <row r="271" spans="1:3" ht="288.75" thickBot="1" x14ac:dyDescent="0.25">
      <c r="A271" s="23">
        <v>269</v>
      </c>
      <c r="B271" s="21" t="s">
        <v>103</v>
      </c>
      <c r="C271" s="24" t="s">
        <v>1166</v>
      </c>
    </row>
    <row r="272" spans="1:3" ht="288.75" thickBot="1" x14ac:dyDescent="0.25">
      <c r="A272" s="23">
        <v>270</v>
      </c>
      <c r="B272" s="21" t="s">
        <v>103</v>
      </c>
      <c r="C272" s="24" t="s">
        <v>1166</v>
      </c>
    </row>
    <row r="273" spans="1:3" ht="288.75" thickBot="1" x14ac:dyDescent="0.25">
      <c r="A273" s="23">
        <v>271</v>
      </c>
      <c r="B273" s="21" t="s">
        <v>103</v>
      </c>
      <c r="C273" s="24" t="s">
        <v>1166</v>
      </c>
    </row>
    <row r="274" spans="1:3" ht="288.75" thickBot="1" x14ac:dyDescent="0.25">
      <c r="A274" s="23">
        <v>272</v>
      </c>
      <c r="B274" s="21" t="s">
        <v>103</v>
      </c>
      <c r="C274" s="24" t="s">
        <v>1166</v>
      </c>
    </row>
    <row r="275" spans="1:3" ht="216.75" hidden="1" thickBot="1" x14ac:dyDescent="0.25">
      <c r="A275" s="23">
        <v>273</v>
      </c>
      <c r="B275" s="21" t="s">
        <v>2802</v>
      </c>
      <c r="C275" s="24" t="s">
        <v>2803</v>
      </c>
    </row>
    <row r="276" spans="1:3" ht="216.75" hidden="1" thickBot="1" x14ac:dyDescent="0.25">
      <c r="A276" s="23">
        <v>274</v>
      </c>
      <c r="B276" s="21" t="s">
        <v>2802</v>
      </c>
      <c r="C276" s="24" t="s">
        <v>2803</v>
      </c>
    </row>
    <row r="277" spans="1:3" ht="216.75" hidden="1" thickBot="1" x14ac:dyDescent="0.25">
      <c r="A277" s="23">
        <v>275</v>
      </c>
      <c r="B277" s="21" t="s">
        <v>2802</v>
      </c>
      <c r="C277" s="24" t="s">
        <v>2803</v>
      </c>
    </row>
    <row r="278" spans="1:3" ht="216.75" hidden="1" thickBot="1" x14ac:dyDescent="0.25">
      <c r="A278" s="23">
        <v>276</v>
      </c>
      <c r="B278" s="21" t="s">
        <v>2802</v>
      </c>
      <c r="C278" s="24" t="s">
        <v>2803</v>
      </c>
    </row>
    <row r="279" spans="1:3" ht="409.6" thickBot="1" x14ac:dyDescent="0.25">
      <c r="A279" s="23">
        <v>277</v>
      </c>
      <c r="B279" s="21" t="s">
        <v>2804</v>
      </c>
      <c r="C279" s="24" t="s">
        <v>2805</v>
      </c>
    </row>
    <row r="280" spans="1:3" ht="348.75" thickBot="1" x14ac:dyDescent="0.25">
      <c r="A280" s="23">
        <v>278</v>
      </c>
      <c r="B280" s="21" t="s">
        <v>2372</v>
      </c>
      <c r="C280" s="24" t="s">
        <v>2373</v>
      </c>
    </row>
    <row r="281" spans="1:3" ht="409.6" thickBot="1" x14ac:dyDescent="0.25">
      <c r="A281" s="23">
        <v>279</v>
      </c>
      <c r="B281" s="21" t="s">
        <v>2804</v>
      </c>
      <c r="C281" s="24" t="s">
        <v>2805</v>
      </c>
    </row>
    <row r="282" spans="1:3" ht="409.6" thickBot="1" x14ac:dyDescent="0.25">
      <c r="A282" s="23">
        <v>280</v>
      </c>
      <c r="B282" s="21" t="s">
        <v>2804</v>
      </c>
      <c r="C282" s="24" t="s">
        <v>2805</v>
      </c>
    </row>
    <row r="283" spans="1:3" ht="409.6" thickBot="1" x14ac:dyDescent="0.25">
      <c r="A283" s="23">
        <v>281</v>
      </c>
      <c r="B283" s="21" t="s">
        <v>2804</v>
      </c>
      <c r="C283" s="24" t="s">
        <v>2805</v>
      </c>
    </row>
    <row r="284" spans="1:3" ht="264.75" thickBot="1" x14ac:dyDescent="0.25">
      <c r="A284" s="23">
        <v>282</v>
      </c>
      <c r="B284" s="21" t="s">
        <v>540</v>
      </c>
      <c r="C284" s="24" t="s">
        <v>541</v>
      </c>
    </row>
    <row r="285" spans="1:3" ht="264.75" thickBot="1" x14ac:dyDescent="0.25">
      <c r="A285" s="23">
        <v>283</v>
      </c>
      <c r="B285" s="21" t="s">
        <v>1007</v>
      </c>
      <c r="C285" s="24" t="s">
        <v>1761</v>
      </c>
    </row>
    <row r="286" spans="1:3" ht="264.75" thickBot="1" x14ac:dyDescent="0.25">
      <c r="A286" s="23">
        <v>284</v>
      </c>
      <c r="B286" s="21" t="s">
        <v>1007</v>
      </c>
      <c r="C286" s="24" t="s">
        <v>1008</v>
      </c>
    </row>
    <row r="287" spans="1:3" ht="252.75" thickBot="1" x14ac:dyDescent="0.25">
      <c r="A287" s="23">
        <v>285</v>
      </c>
      <c r="B287" s="21" t="s">
        <v>1007</v>
      </c>
      <c r="C287" s="24" t="s">
        <v>1766</v>
      </c>
    </row>
    <row r="288" spans="1:3" ht="252.75" thickBot="1" x14ac:dyDescent="0.25">
      <c r="A288" s="23">
        <v>286</v>
      </c>
      <c r="B288" s="21" t="s">
        <v>1007</v>
      </c>
      <c r="C288" s="24" t="s">
        <v>1758</v>
      </c>
    </row>
    <row r="289" spans="1:3" ht="264.75" thickBot="1" x14ac:dyDescent="0.25">
      <c r="A289" s="23">
        <v>287</v>
      </c>
      <c r="B289" s="21" t="s">
        <v>1007</v>
      </c>
      <c r="C289" s="24" t="s">
        <v>1762</v>
      </c>
    </row>
    <row r="290" spans="1:3" ht="240.75" thickBot="1" x14ac:dyDescent="0.25">
      <c r="A290" s="23">
        <v>288</v>
      </c>
      <c r="B290" s="21" t="s">
        <v>1007</v>
      </c>
      <c r="C290" s="24" t="s">
        <v>1009</v>
      </c>
    </row>
    <row r="291" spans="1:3" ht="252.75" thickBot="1" x14ac:dyDescent="0.25">
      <c r="A291" s="23">
        <v>289</v>
      </c>
      <c r="B291" s="21" t="s">
        <v>1249</v>
      </c>
      <c r="C291" s="24" t="s">
        <v>2806</v>
      </c>
    </row>
    <row r="292" spans="1:3" ht="240.75" thickBot="1" x14ac:dyDescent="0.25">
      <c r="A292" s="23">
        <v>290</v>
      </c>
      <c r="B292" s="21" t="s">
        <v>1249</v>
      </c>
      <c r="C292" s="24" t="s">
        <v>1784</v>
      </c>
    </row>
    <row r="293" spans="1:3" ht="276.75" thickBot="1" x14ac:dyDescent="0.25">
      <c r="A293" s="23">
        <v>291</v>
      </c>
      <c r="B293" s="21" t="s">
        <v>535</v>
      </c>
      <c r="C293" s="24" t="s">
        <v>536</v>
      </c>
    </row>
    <row r="294" spans="1:3" ht="300.75" thickBot="1" x14ac:dyDescent="0.25">
      <c r="A294" s="23">
        <v>292</v>
      </c>
      <c r="B294" s="21" t="s">
        <v>535</v>
      </c>
      <c r="C294" s="24" t="s">
        <v>537</v>
      </c>
    </row>
    <row r="295" spans="1:3" ht="324.75" thickBot="1" x14ac:dyDescent="0.25">
      <c r="A295" s="23">
        <v>293</v>
      </c>
      <c r="B295" s="21" t="s">
        <v>82</v>
      </c>
      <c r="C295" s="24" t="s">
        <v>83</v>
      </c>
    </row>
    <row r="296" spans="1:3" ht="300.75" thickBot="1" x14ac:dyDescent="0.25">
      <c r="A296" s="23">
        <v>294</v>
      </c>
      <c r="B296" s="21" t="s">
        <v>103</v>
      </c>
      <c r="C296" s="24" t="s">
        <v>1254</v>
      </c>
    </row>
    <row r="297" spans="1:3" ht="300.75" thickBot="1" x14ac:dyDescent="0.25">
      <c r="A297" s="23">
        <v>295</v>
      </c>
      <c r="B297" s="21" t="s">
        <v>103</v>
      </c>
      <c r="C297" s="24" t="s">
        <v>1254</v>
      </c>
    </row>
    <row r="298" spans="1:3" ht="300.75" thickBot="1" x14ac:dyDescent="0.25">
      <c r="A298" s="23">
        <v>296</v>
      </c>
      <c r="B298" s="21" t="s">
        <v>103</v>
      </c>
      <c r="C298" s="24" t="s">
        <v>1254</v>
      </c>
    </row>
    <row r="299" spans="1:3" ht="300.75" thickBot="1" x14ac:dyDescent="0.25">
      <c r="A299" s="23">
        <v>297</v>
      </c>
      <c r="B299" s="21" t="s">
        <v>103</v>
      </c>
      <c r="C299" s="24" t="s">
        <v>1254</v>
      </c>
    </row>
    <row r="300" spans="1:3" ht="300.75" thickBot="1" x14ac:dyDescent="0.25">
      <c r="A300" s="23">
        <v>298</v>
      </c>
      <c r="B300" s="21" t="s">
        <v>103</v>
      </c>
      <c r="C300" s="24" t="s">
        <v>1254</v>
      </c>
    </row>
    <row r="301" spans="1:3" ht="300.75" thickBot="1" x14ac:dyDescent="0.25">
      <c r="A301" s="23">
        <v>299</v>
      </c>
      <c r="B301" s="21" t="s">
        <v>103</v>
      </c>
      <c r="C301" s="24" t="s">
        <v>1255</v>
      </c>
    </row>
    <row r="302" spans="1:3" ht="300.75" thickBot="1" x14ac:dyDescent="0.25">
      <c r="A302" s="23">
        <v>300</v>
      </c>
      <c r="B302" s="21" t="s">
        <v>103</v>
      </c>
      <c r="C302" s="24" t="s">
        <v>1255</v>
      </c>
    </row>
    <row r="303" spans="1:3" ht="300.75" thickBot="1" x14ac:dyDescent="0.25">
      <c r="A303" s="23">
        <v>301</v>
      </c>
      <c r="B303" s="21" t="s">
        <v>103</v>
      </c>
      <c r="C303" s="24" t="s">
        <v>1255</v>
      </c>
    </row>
    <row r="304" spans="1:3" ht="300.75" thickBot="1" x14ac:dyDescent="0.25">
      <c r="A304" s="23">
        <v>302</v>
      </c>
      <c r="B304" s="21" t="s">
        <v>103</v>
      </c>
      <c r="C304" s="24" t="s">
        <v>1255</v>
      </c>
    </row>
    <row r="305" spans="1:3" ht="300.75" thickBot="1" x14ac:dyDescent="0.25">
      <c r="A305" s="23">
        <v>303</v>
      </c>
      <c r="B305" s="21" t="s">
        <v>103</v>
      </c>
      <c r="C305" s="24" t="s">
        <v>1256</v>
      </c>
    </row>
    <row r="306" spans="1:3" ht="300.75" thickBot="1" x14ac:dyDescent="0.25">
      <c r="A306" s="23">
        <v>304</v>
      </c>
      <c r="B306" s="21" t="s">
        <v>103</v>
      </c>
      <c r="C306" s="24" t="s">
        <v>1256</v>
      </c>
    </row>
    <row r="307" spans="1:3" ht="300.75" thickBot="1" x14ac:dyDescent="0.25">
      <c r="A307" s="23">
        <v>305</v>
      </c>
      <c r="B307" s="21" t="s">
        <v>103</v>
      </c>
      <c r="C307" s="24" t="s">
        <v>1256</v>
      </c>
    </row>
    <row r="308" spans="1:3" ht="300.75" thickBot="1" x14ac:dyDescent="0.25">
      <c r="A308" s="23">
        <v>306</v>
      </c>
      <c r="B308" s="21" t="s">
        <v>103</v>
      </c>
      <c r="C308" s="24" t="s">
        <v>1256</v>
      </c>
    </row>
    <row r="309" spans="1:3" ht="300.75" thickBot="1" x14ac:dyDescent="0.25">
      <c r="A309" s="23">
        <v>307</v>
      </c>
      <c r="B309" s="21" t="s">
        <v>103</v>
      </c>
      <c r="C309" s="24" t="s">
        <v>1256</v>
      </c>
    </row>
    <row r="310" spans="1:3" ht="288.75" thickBot="1" x14ac:dyDescent="0.25">
      <c r="A310" s="23">
        <v>308</v>
      </c>
      <c r="B310" s="21" t="s">
        <v>103</v>
      </c>
      <c r="C310" s="24" t="s">
        <v>1257</v>
      </c>
    </row>
    <row r="311" spans="1:3" ht="288.75" thickBot="1" x14ac:dyDescent="0.25">
      <c r="A311" s="23">
        <v>309</v>
      </c>
      <c r="B311" s="21" t="s">
        <v>103</v>
      </c>
      <c r="C311" s="24" t="s">
        <v>1257</v>
      </c>
    </row>
    <row r="312" spans="1:3" ht="288.75" thickBot="1" x14ac:dyDescent="0.25">
      <c r="A312" s="23">
        <v>310</v>
      </c>
      <c r="B312" s="21" t="s">
        <v>103</v>
      </c>
      <c r="C312" s="24" t="s">
        <v>1257</v>
      </c>
    </row>
    <row r="313" spans="1:3" ht="288.75" thickBot="1" x14ac:dyDescent="0.25">
      <c r="A313" s="23">
        <v>311</v>
      </c>
      <c r="B313" s="21" t="s">
        <v>103</v>
      </c>
      <c r="C313" s="24" t="s">
        <v>1257</v>
      </c>
    </row>
    <row r="314" spans="1:3" ht="300.75" thickBot="1" x14ac:dyDescent="0.25">
      <c r="A314" s="23">
        <v>312</v>
      </c>
      <c r="B314" s="21" t="s">
        <v>2807</v>
      </c>
      <c r="C314" s="24" t="s">
        <v>2808</v>
      </c>
    </row>
    <row r="315" spans="1:3" ht="300.75" thickBot="1" x14ac:dyDescent="0.25">
      <c r="A315" s="23">
        <v>313</v>
      </c>
      <c r="B315" s="21" t="s">
        <v>103</v>
      </c>
      <c r="C315" s="24" t="s">
        <v>1258</v>
      </c>
    </row>
    <row r="316" spans="1:3" ht="300.75" thickBot="1" x14ac:dyDescent="0.25">
      <c r="A316" s="23">
        <v>314</v>
      </c>
      <c r="B316" s="21" t="s">
        <v>103</v>
      </c>
      <c r="C316" s="24" t="s">
        <v>1258</v>
      </c>
    </row>
    <row r="317" spans="1:3" ht="300.75" thickBot="1" x14ac:dyDescent="0.25">
      <c r="A317" s="23">
        <v>315</v>
      </c>
      <c r="B317" s="21" t="s">
        <v>103</v>
      </c>
      <c r="C317" s="24" t="s">
        <v>1258</v>
      </c>
    </row>
    <row r="318" spans="1:3" ht="300.75" thickBot="1" x14ac:dyDescent="0.25">
      <c r="A318" s="23">
        <v>316</v>
      </c>
      <c r="B318" s="21" t="s">
        <v>103</v>
      </c>
      <c r="C318" s="24" t="s">
        <v>1258</v>
      </c>
    </row>
    <row r="319" spans="1:3" ht="300.75" thickBot="1" x14ac:dyDescent="0.25">
      <c r="A319" s="23">
        <v>317</v>
      </c>
      <c r="B319" s="21" t="s">
        <v>103</v>
      </c>
      <c r="C319" s="24" t="s">
        <v>1258</v>
      </c>
    </row>
    <row r="320" spans="1:3" ht="300.75" thickBot="1" x14ac:dyDescent="0.25">
      <c r="A320" s="23">
        <v>318</v>
      </c>
      <c r="B320" s="21" t="s">
        <v>103</v>
      </c>
      <c r="C320" s="24" t="s">
        <v>1258</v>
      </c>
    </row>
    <row r="321" spans="1:3" ht="264.75" thickBot="1" x14ac:dyDescent="0.25">
      <c r="A321" s="23">
        <v>319</v>
      </c>
      <c r="B321" s="21" t="s">
        <v>103</v>
      </c>
      <c r="C321" s="24" t="s">
        <v>1259</v>
      </c>
    </row>
    <row r="322" spans="1:3" ht="264.75" thickBot="1" x14ac:dyDescent="0.25">
      <c r="A322" s="23">
        <v>320</v>
      </c>
      <c r="B322" s="21" t="s">
        <v>103</v>
      </c>
      <c r="C322" s="24" t="s">
        <v>1259</v>
      </c>
    </row>
    <row r="323" spans="1:3" ht="264.75" thickBot="1" x14ac:dyDescent="0.25">
      <c r="A323" s="23">
        <v>321</v>
      </c>
      <c r="B323" s="21" t="s">
        <v>103</v>
      </c>
      <c r="C323" s="24" t="s">
        <v>1259</v>
      </c>
    </row>
    <row r="324" spans="1:3" ht="264.75" thickBot="1" x14ac:dyDescent="0.25">
      <c r="A324" s="23">
        <v>322</v>
      </c>
      <c r="B324" s="21" t="s">
        <v>103</v>
      </c>
      <c r="C324" s="24" t="s">
        <v>1259</v>
      </c>
    </row>
    <row r="325" spans="1:3" ht="264.75" thickBot="1" x14ac:dyDescent="0.25">
      <c r="A325" s="23">
        <v>323</v>
      </c>
      <c r="B325" s="21" t="s">
        <v>103</v>
      </c>
      <c r="C325" s="24" t="s">
        <v>1260</v>
      </c>
    </row>
    <row r="326" spans="1:3" ht="264.75" thickBot="1" x14ac:dyDescent="0.25">
      <c r="A326" s="23">
        <v>324</v>
      </c>
      <c r="B326" s="21" t="s">
        <v>103</v>
      </c>
      <c r="C326" s="24" t="s">
        <v>1260</v>
      </c>
    </row>
    <row r="327" spans="1:3" ht="264.75" thickBot="1" x14ac:dyDescent="0.25">
      <c r="A327" s="23">
        <v>325</v>
      </c>
      <c r="B327" s="21" t="s">
        <v>103</v>
      </c>
      <c r="C327" s="24" t="s">
        <v>1260</v>
      </c>
    </row>
    <row r="328" spans="1:3" ht="264.75" thickBot="1" x14ac:dyDescent="0.25">
      <c r="A328" s="23">
        <v>326</v>
      </c>
      <c r="B328" s="21" t="s">
        <v>103</v>
      </c>
      <c r="C328" s="24" t="s">
        <v>1260</v>
      </c>
    </row>
    <row r="329" spans="1:3" ht="288.75" thickBot="1" x14ac:dyDescent="0.25">
      <c r="A329" s="23">
        <v>327</v>
      </c>
      <c r="B329" s="21" t="s">
        <v>103</v>
      </c>
      <c r="C329" s="24" t="s">
        <v>1261</v>
      </c>
    </row>
    <row r="330" spans="1:3" ht="288.75" thickBot="1" x14ac:dyDescent="0.25">
      <c r="A330" s="23">
        <v>328</v>
      </c>
      <c r="B330" s="21" t="s">
        <v>103</v>
      </c>
      <c r="C330" s="24" t="s">
        <v>1261</v>
      </c>
    </row>
    <row r="331" spans="1:3" ht="288.75" thickBot="1" x14ac:dyDescent="0.25">
      <c r="A331" s="23">
        <v>329</v>
      </c>
      <c r="B331" s="21" t="s">
        <v>103</v>
      </c>
      <c r="C331" s="24" t="s">
        <v>1261</v>
      </c>
    </row>
    <row r="332" spans="1:3" ht="288.75" thickBot="1" x14ac:dyDescent="0.25">
      <c r="A332" s="23">
        <v>330</v>
      </c>
      <c r="B332" s="21" t="s">
        <v>103</v>
      </c>
      <c r="C332" s="24" t="s">
        <v>1261</v>
      </c>
    </row>
    <row r="333" spans="1:3" ht="288.75" thickBot="1" x14ac:dyDescent="0.25">
      <c r="A333" s="23">
        <v>331</v>
      </c>
      <c r="B333" s="21" t="s">
        <v>103</v>
      </c>
      <c r="C333" s="24" t="s">
        <v>1261</v>
      </c>
    </row>
    <row r="334" spans="1:3" ht="276.75" thickBot="1" x14ac:dyDescent="0.25">
      <c r="A334" s="23">
        <v>332</v>
      </c>
      <c r="B334" s="21" t="s">
        <v>103</v>
      </c>
      <c r="C334" s="24" t="s">
        <v>1262</v>
      </c>
    </row>
    <row r="335" spans="1:3" ht="276.75" thickBot="1" x14ac:dyDescent="0.25">
      <c r="A335" s="23">
        <v>333</v>
      </c>
      <c r="B335" s="21" t="s">
        <v>103</v>
      </c>
      <c r="C335" s="24" t="s">
        <v>1262</v>
      </c>
    </row>
    <row r="336" spans="1:3" ht="276.75" thickBot="1" x14ac:dyDescent="0.25">
      <c r="A336" s="23">
        <v>334</v>
      </c>
      <c r="B336" s="21" t="s">
        <v>103</v>
      </c>
      <c r="C336" s="24" t="s">
        <v>1262</v>
      </c>
    </row>
    <row r="337" spans="1:3" ht="276.75" thickBot="1" x14ac:dyDescent="0.25">
      <c r="A337" s="23">
        <v>335</v>
      </c>
      <c r="B337" s="21" t="s">
        <v>103</v>
      </c>
      <c r="C337" s="24" t="s">
        <v>1262</v>
      </c>
    </row>
    <row r="338" spans="1:3" ht="300.75" thickBot="1" x14ac:dyDescent="0.25">
      <c r="A338" s="23">
        <v>336</v>
      </c>
      <c r="B338" s="21" t="s">
        <v>103</v>
      </c>
      <c r="C338" s="24" t="s">
        <v>821</v>
      </c>
    </row>
    <row r="339" spans="1:3" ht="300.75" thickBot="1" x14ac:dyDescent="0.25">
      <c r="A339" s="23">
        <v>337</v>
      </c>
      <c r="B339" s="21" t="s">
        <v>103</v>
      </c>
      <c r="C339" s="24" t="s">
        <v>821</v>
      </c>
    </row>
    <row r="340" spans="1:3" ht="300.75" thickBot="1" x14ac:dyDescent="0.25">
      <c r="A340" s="23">
        <v>338</v>
      </c>
      <c r="B340" s="21" t="s">
        <v>103</v>
      </c>
      <c r="C340" s="24" t="s">
        <v>821</v>
      </c>
    </row>
    <row r="341" spans="1:3" ht="300.75" thickBot="1" x14ac:dyDescent="0.25">
      <c r="A341" s="23">
        <v>339</v>
      </c>
      <c r="B341" s="21" t="s">
        <v>103</v>
      </c>
      <c r="C341" s="24" t="s">
        <v>821</v>
      </c>
    </row>
    <row r="342" spans="1:3" ht="300.75" thickBot="1" x14ac:dyDescent="0.25">
      <c r="A342" s="23">
        <v>340</v>
      </c>
      <c r="B342" s="21" t="s">
        <v>103</v>
      </c>
      <c r="C342" s="24" t="s">
        <v>821</v>
      </c>
    </row>
    <row r="343" spans="1:3" ht="300.75" thickBot="1" x14ac:dyDescent="0.25">
      <c r="A343" s="23">
        <v>341</v>
      </c>
      <c r="B343" s="21" t="s">
        <v>103</v>
      </c>
      <c r="C343" s="24" t="s">
        <v>1263</v>
      </c>
    </row>
    <row r="344" spans="1:3" ht="300.75" thickBot="1" x14ac:dyDescent="0.25">
      <c r="A344" s="23">
        <v>342</v>
      </c>
      <c r="B344" s="21" t="s">
        <v>103</v>
      </c>
      <c r="C344" s="24" t="s">
        <v>1263</v>
      </c>
    </row>
    <row r="345" spans="1:3" ht="300.75" thickBot="1" x14ac:dyDescent="0.25">
      <c r="A345" s="23">
        <v>343</v>
      </c>
      <c r="B345" s="21" t="s">
        <v>103</v>
      </c>
      <c r="C345" s="24" t="s">
        <v>1263</v>
      </c>
    </row>
    <row r="346" spans="1:3" ht="300.75" thickBot="1" x14ac:dyDescent="0.25">
      <c r="A346" s="23">
        <v>344</v>
      </c>
      <c r="B346" s="21" t="s">
        <v>103</v>
      </c>
      <c r="C346" s="24" t="s">
        <v>1263</v>
      </c>
    </row>
    <row r="347" spans="1:3" ht="300.75" thickBot="1" x14ac:dyDescent="0.25">
      <c r="A347" s="23">
        <v>345</v>
      </c>
      <c r="B347" s="21" t="s">
        <v>103</v>
      </c>
      <c r="C347" s="24" t="s">
        <v>1263</v>
      </c>
    </row>
    <row r="348" spans="1:3" ht="300.75" thickBot="1" x14ac:dyDescent="0.25">
      <c r="A348" s="23">
        <v>346</v>
      </c>
      <c r="B348" s="21" t="s">
        <v>103</v>
      </c>
      <c r="C348" s="24" t="s">
        <v>1264</v>
      </c>
    </row>
    <row r="349" spans="1:3" ht="300.75" thickBot="1" x14ac:dyDescent="0.25">
      <c r="A349" s="23">
        <v>347</v>
      </c>
      <c r="B349" s="21" t="s">
        <v>103</v>
      </c>
      <c r="C349" s="24" t="s">
        <v>1264</v>
      </c>
    </row>
    <row r="350" spans="1:3" ht="300.75" thickBot="1" x14ac:dyDescent="0.25">
      <c r="A350" s="23">
        <v>348</v>
      </c>
      <c r="B350" s="21" t="s">
        <v>103</v>
      </c>
      <c r="C350" s="24" t="s">
        <v>1264</v>
      </c>
    </row>
    <row r="351" spans="1:3" ht="300.75" thickBot="1" x14ac:dyDescent="0.25">
      <c r="A351" s="23">
        <v>349</v>
      </c>
      <c r="B351" s="21" t="s">
        <v>103</v>
      </c>
      <c r="C351" s="24" t="s">
        <v>1264</v>
      </c>
    </row>
    <row r="352" spans="1:3" ht="300.75" thickBot="1" x14ac:dyDescent="0.25">
      <c r="A352" s="23">
        <v>350</v>
      </c>
      <c r="B352" s="21" t="s">
        <v>103</v>
      </c>
      <c r="C352" s="24" t="s">
        <v>1264</v>
      </c>
    </row>
    <row r="353" spans="1:3" ht="300.75" thickBot="1" x14ac:dyDescent="0.25">
      <c r="A353" s="23">
        <v>351</v>
      </c>
      <c r="B353" s="21" t="s">
        <v>2807</v>
      </c>
      <c r="C353" s="24" t="s">
        <v>2808</v>
      </c>
    </row>
    <row r="354" spans="1:3" ht="252.75" thickBot="1" x14ac:dyDescent="0.25">
      <c r="A354" s="23">
        <v>352</v>
      </c>
      <c r="B354" s="21" t="s">
        <v>917</v>
      </c>
      <c r="C354" s="24" t="s">
        <v>918</v>
      </c>
    </row>
    <row r="355" spans="1:3" ht="300.75" thickBot="1" x14ac:dyDescent="0.25">
      <c r="A355" s="23">
        <v>353</v>
      </c>
      <c r="B355" s="21" t="s">
        <v>147</v>
      </c>
      <c r="C355" s="24" t="s">
        <v>1776</v>
      </c>
    </row>
    <row r="356" spans="1:3" ht="288.75" thickBot="1" x14ac:dyDescent="0.25">
      <c r="A356" s="23">
        <v>354</v>
      </c>
      <c r="B356" s="21" t="s">
        <v>147</v>
      </c>
      <c r="C356" s="24" t="s">
        <v>1770</v>
      </c>
    </row>
    <row r="357" spans="1:3" ht="300.75" thickBot="1" x14ac:dyDescent="0.25">
      <c r="A357" s="23">
        <v>355</v>
      </c>
      <c r="B357" s="21" t="s">
        <v>147</v>
      </c>
      <c r="C357" s="24" t="s">
        <v>1772</v>
      </c>
    </row>
    <row r="358" spans="1:3" ht="348.75" thickBot="1" x14ac:dyDescent="0.25">
      <c r="A358" s="23">
        <v>356</v>
      </c>
      <c r="B358" s="21" t="s">
        <v>727</v>
      </c>
      <c r="C358" s="24" t="s">
        <v>2809</v>
      </c>
    </row>
    <row r="359" spans="1:3" ht="348.75" thickBot="1" x14ac:dyDescent="0.25">
      <c r="A359" s="23">
        <v>357</v>
      </c>
      <c r="B359" s="21" t="s">
        <v>2784</v>
      </c>
      <c r="C359" s="24" t="s">
        <v>2785</v>
      </c>
    </row>
    <row r="360" spans="1:3" ht="348.75" thickBot="1" x14ac:dyDescent="0.25">
      <c r="A360" s="23">
        <v>358</v>
      </c>
      <c r="B360" s="21" t="s">
        <v>727</v>
      </c>
      <c r="C360" s="24" t="s">
        <v>2809</v>
      </c>
    </row>
    <row r="361" spans="1:3" ht="348.75" thickBot="1" x14ac:dyDescent="0.25">
      <c r="A361" s="23">
        <v>359</v>
      </c>
      <c r="B361" s="21" t="s">
        <v>2784</v>
      </c>
      <c r="C361" s="24" t="s">
        <v>2785</v>
      </c>
    </row>
    <row r="362" spans="1:3" ht="264.75" thickBot="1" x14ac:dyDescent="0.25">
      <c r="A362" s="23">
        <v>360</v>
      </c>
      <c r="B362" s="21" t="s">
        <v>1348</v>
      </c>
      <c r="C362" s="24" t="s">
        <v>1349</v>
      </c>
    </row>
    <row r="363" spans="1:3" ht="300.75" thickBot="1" x14ac:dyDescent="0.25">
      <c r="A363" s="23">
        <v>361</v>
      </c>
      <c r="B363" s="21" t="s">
        <v>727</v>
      </c>
      <c r="C363" s="24" t="s">
        <v>2810</v>
      </c>
    </row>
    <row r="364" spans="1:3" ht="300.75" thickBot="1" x14ac:dyDescent="0.25">
      <c r="A364" s="23">
        <v>362</v>
      </c>
      <c r="B364" s="21" t="s">
        <v>727</v>
      </c>
      <c r="C364" s="24" t="s">
        <v>2810</v>
      </c>
    </row>
    <row r="365" spans="1:3" ht="300.75" thickBot="1" x14ac:dyDescent="0.25">
      <c r="A365" s="23">
        <v>363</v>
      </c>
      <c r="B365" s="21" t="s">
        <v>1661</v>
      </c>
      <c r="C365" s="24" t="s">
        <v>1662</v>
      </c>
    </row>
    <row r="366" spans="1:3" ht="324.75" thickBot="1" x14ac:dyDescent="0.25">
      <c r="A366" s="23">
        <v>364</v>
      </c>
      <c r="B366" s="21" t="s">
        <v>2811</v>
      </c>
      <c r="C366" s="24" t="s">
        <v>2812</v>
      </c>
    </row>
    <row r="367" spans="1:3" ht="252.75" thickBot="1" x14ac:dyDescent="0.25">
      <c r="A367" s="23">
        <v>365</v>
      </c>
      <c r="B367" s="21" t="s">
        <v>1950</v>
      </c>
      <c r="C367" s="24" t="s">
        <v>1951</v>
      </c>
    </row>
    <row r="368" spans="1:3" ht="324.75" thickBot="1" x14ac:dyDescent="0.25">
      <c r="A368" s="23">
        <v>366</v>
      </c>
      <c r="B368" s="21" t="s">
        <v>2811</v>
      </c>
      <c r="C368" s="24" t="s">
        <v>2812</v>
      </c>
    </row>
    <row r="369" spans="1:3" ht="324.75" thickBot="1" x14ac:dyDescent="0.25">
      <c r="A369" s="23">
        <v>367</v>
      </c>
      <c r="B369" s="21" t="s">
        <v>2811</v>
      </c>
      <c r="C369" s="24" t="s">
        <v>2812</v>
      </c>
    </row>
    <row r="370" spans="1:3" ht="288.75" thickBot="1" x14ac:dyDescent="0.25">
      <c r="A370" s="23">
        <v>368</v>
      </c>
      <c r="B370" s="21" t="s">
        <v>147</v>
      </c>
      <c r="C370" s="24" t="s">
        <v>984</v>
      </c>
    </row>
    <row r="371" spans="1:3" ht="288.75" thickBot="1" x14ac:dyDescent="0.25">
      <c r="A371" s="23">
        <v>369</v>
      </c>
      <c r="B371" s="21" t="s">
        <v>2811</v>
      </c>
      <c r="C371" s="24" t="s">
        <v>2813</v>
      </c>
    </row>
    <row r="372" spans="1:3" ht="288.75" thickBot="1" x14ac:dyDescent="0.25">
      <c r="A372" s="23">
        <v>370</v>
      </c>
      <c r="B372" s="21" t="s">
        <v>2811</v>
      </c>
      <c r="C372" s="24" t="s">
        <v>2813</v>
      </c>
    </row>
    <row r="373" spans="1:3" ht="312.75" thickBot="1" x14ac:dyDescent="0.25">
      <c r="A373" s="23">
        <v>371</v>
      </c>
      <c r="B373" s="21" t="s">
        <v>2814</v>
      </c>
      <c r="C373" s="24" t="s">
        <v>2815</v>
      </c>
    </row>
    <row r="374" spans="1:3" ht="288.75" thickBot="1" x14ac:dyDescent="0.25">
      <c r="A374" s="23">
        <v>372</v>
      </c>
      <c r="B374" s="21" t="s">
        <v>147</v>
      </c>
      <c r="C374" s="24" t="s">
        <v>997</v>
      </c>
    </row>
    <row r="375" spans="1:3" ht="288.75" thickBot="1" x14ac:dyDescent="0.25">
      <c r="A375" s="23">
        <v>373</v>
      </c>
      <c r="B375" s="21" t="s">
        <v>2811</v>
      </c>
      <c r="C375" s="24" t="s">
        <v>2813</v>
      </c>
    </row>
    <row r="376" spans="1:3" ht="288.75" thickBot="1" x14ac:dyDescent="0.25">
      <c r="A376" s="23">
        <v>374</v>
      </c>
      <c r="B376" s="21" t="s">
        <v>147</v>
      </c>
      <c r="C376" s="24" t="s">
        <v>1013</v>
      </c>
    </row>
    <row r="377" spans="1:3" ht="324.75" thickBot="1" x14ac:dyDescent="0.25">
      <c r="A377" s="23">
        <v>375</v>
      </c>
      <c r="B377" s="21" t="s">
        <v>1907</v>
      </c>
      <c r="C377" s="24" t="s">
        <v>1908</v>
      </c>
    </row>
    <row r="378" spans="1:3" ht="276.75" thickBot="1" x14ac:dyDescent="0.25">
      <c r="A378" s="23">
        <v>376</v>
      </c>
      <c r="B378" s="21" t="s">
        <v>2816</v>
      </c>
      <c r="C378" s="24" t="s">
        <v>2817</v>
      </c>
    </row>
    <row r="379" spans="1:3" ht="240.75" thickBot="1" x14ac:dyDescent="0.25">
      <c r="A379" s="23">
        <v>377</v>
      </c>
      <c r="B379" s="21" t="s">
        <v>1249</v>
      </c>
      <c r="C379" s="24" t="s">
        <v>1845</v>
      </c>
    </row>
    <row r="380" spans="1:3" ht="324.75" thickBot="1" x14ac:dyDescent="0.25">
      <c r="A380" s="23">
        <v>378</v>
      </c>
      <c r="B380" s="21" t="s">
        <v>1907</v>
      </c>
      <c r="C380" s="24" t="s">
        <v>1908</v>
      </c>
    </row>
    <row r="381" spans="1:3" ht="240.75" thickBot="1" x14ac:dyDescent="0.25">
      <c r="A381" s="23">
        <v>379</v>
      </c>
      <c r="B381" s="21" t="s">
        <v>1249</v>
      </c>
      <c r="C381" s="24" t="s">
        <v>1845</v>
      </c>
    </row>
    <row r="382" spans="1:3" ht="240.75" thickBot="1" x14ac:dyDescent="0.25">
      <c r="A382" s="23">
        <v>380</v>
      </c>
      <c r="B382" s="21" t="s">
        <v>1249</v>
      </c>
      <c r="C382" s="24" t="s">
        <v>1845</v>
      </c>
    </row>
    <row r="383" spans="1:3" ht="324.75" thickBot="1" x14ac:dyDescent="0.25">
      <c r="A383" s="23">
        <v>381</v>
      </c>
      <c r="B383" s="21" t="s">
        <v>1907</v>
      </c>
      <c r="C383" s="24" t="s">
        <v>1908</v>
      </c>
    </row>
    <row r="384" spans="1:3" ht="360.75" thickBot="1" x14ac:dyDescent="0.25">
      <c r="A384" s="23">
        <v>382</v>
      </c>
      <c r="B384" s="21" t="s">
        <v>649</v>
      </c>
      <c r="C384" s="24" t="s">
        <v>650</v>
      </c>
    </row>
    <row r="385" spans="1:3" ht="240.75" thickBot="1" x14ac:dyDescent="0.25">
      <c r="A385" s="23">
        <v>383</v>
      </c>
      <c r="B385" s="21" t="s">
        <v>591</v>
      </c>
      <c r="C385" s="24" t="s">
        <v>592</v>
      </c>
    </row>
    <row r="386" spans="1:3" ht="360.75" thickBot="1" x14ac:dyDescent="0.25">
      <c r="A386" s="23">
        <v>384</v>
      </c>
      <c r="B386" s="21" t="s">
        <v>649</v>
      </c>
      <c r="C386" s="24" t="s">
        <v>650</v>
      </c>
    </row>
    <row r="387" spans="1:3" ht="324.75" thickBot="1" x14ac:dyDescent="0.25">
      <c r="A387" s="23">
        <v>385</v>
      </c>
      <c r="B387" s="21" t="s">
        <v>1907</v>
      </c>
      <c r="C387" s="24" t="s">
        <v>1908</v>
      </c>
    </row>
    <row r="388" spans="1:3" ht="312.75" thickBot="1" x14ac:dyDescent="0.25">
      <c r="A388" s="23">
        <v>386</v>
      </c>
      <c r="B388" s="21" t="s">
        <v>147</v>
      </c>
      <c r="C388" s="24" t="s">
        <v>1047</v>
      </c>
    </row>
    <row r="389" spans="1:3" ht="252.75" thickBot="1" x14ac:dyDescent="0.25">
      <c r="A389" s="23">
        <v>387</v>
      </c>
      <c r="B389" s="21" t="s">
        <v>2818</v>
      </c>
      <c r="C389" s="24" t="s">
        <v>2819</v>
      </c>
    </row>
    <row r="390" spans="1:3" ht="324.75" thickBot="1" x14ac:dyDescent="0.25">
      <c r="A390" s="23">
        <v>388</v>
      </c>
      <c r="B390" s="21" t="s">
        <v>1907</v>
      </c>
      <c r="C390" s="24" t="s">
        <v>1908</v>
      </c>
    </row>
    <row r="391" spans="1:3" ht="276.75" thickBot="1" x14ac:dyDescent="0.25">
      <c r="A391" s="23">
        <v>389</v>
      </c>
      <c r="B391" s="21" t="s">
        <v>147</v>
      </c>
      <c r="C391" s="24" t="s">
        <v>1014</v>
      </c>
    </row>
    <row r="392" spans="1:3" ht="336.75" thickBot="1" x14ac:dyDescent="0.25">
      <c r="A392" s="23">
        <v>390</v>
      </c>
      <c r="B392" s="21" t="s">
        <v>147</v>
      </c>
      <c r="C392" s="24" t="s">
        <v>990</v>
      </c>
    </row>
    <row r="393" spans="1:3" ht="324.75" thickBot="1" x14ac:dyDescent="0.25">
      <c r="A393" s="23">
        <v>391</v>
      </c>
      <c r="B393" s="21" t="s">
        <v>1907</v>
      </c>
      <c r="C393" s="24" t="s">
        <v>1908</v>
      </c>
    </row>
    <row r="394" spans="1:3" ht="228.75" thickBot="1" x14ac:dyDescent="0.25">
      <c r="A394" s="23">
        <v>392</v>
      </c>
      <c r="B394" s="21" t="s">
        <v>2820</v>
      </c>
      <c r="C394" s="24" t="s">
        <v>2821</v>
      </c>
    </row>
    <row r="395" spans="1:3" ht="324.75" thickBot="1" x14ac:dyDescent="0.25">
      <c r="A395" s="23">
        <v>393</v>
      </c>
      <c r="B395" s="21" t="s">
        <v>1907</v>
      </c>
      <c r="C395" s="24" t="s">
        <v>1908</v>
      </c>
    </row>
    <row r="396" spans="1:3" ht="348.75" thickBot="1" x14ac:dyDescent="0.25">
      <c r="A396" s="23">
        <v>394</v>
      </c>
      <c r="B396" s="21" t="s">
        <v>147</v>
      </c>
      <c r="C396" s="24" t="s">
        <v>1836</v>
      </c>
    </row>
    <row r="397" spans="1:3" ht="324.75" thickBot="1" x14ac:dyDescent="0.25">
      <c r="A397" s="23">
        <v>395</v>
      </c>
      <c r="B397" s="21" t="s">
        <v>1907</v>
      </c>
      <c r="C397" s="24" t="s">
        <v>1908</v>
      </c>
    </row>
    <row r="398" spans="1:3" ht="252.75" thickBot="1" x14ac:dyDescent="0.25">
      <c r="A398" s="23">
        <v>396</v>
      </c>
      <c r="B398" s="21" t="s">
        <v>2822</v>
      </c>
      <c r="C398" s="24" t="s">
        <v>2823</v>
      </c>
    </row>
    <row r="399" spans="1:3" ht="324.75" thickBot="1" x14ac:dyDescent="0.25">
      <c r="A399" s="23">
        <v>397</v>
      </c>
      <c r="B399" s="21" t="s">
        <v>1907</v>
      </c>
      <c r="C399" s="24" t="s">
        <v>1908</v>
      </c>
    </row>
    <row r="400" spans="1:3" ht="300.75" thickBot="1" x14ac:dyDescent="0.25">
      <c r="A400" s="23">
        <v>398</v>
      </c>
      <c r="B400" s="21" t="s">
        <v>147</v>
      </c>
      <c r="C400" s="24" t="s">
        <v>1004</v>
      </c>
    </row>
    <row r="401" spans="1:3" ht="264.75" thickBot="1" x14ac:dyDescent="0.25">
      <c r="A401" s="23">
        <v>399</v>
      </c>
      <c r="B401" s="21" t="s">
        <v>147</v>
      </c>
      <c r="C401" s="24" t="s">
        <v>1457</v>
      </c>
    </row>
    <row r="402" spans="1:3" ht="324.75" thickBot="1" x14ac:dyDescent="0.25">
      <c r="A402" s="23">
        <v>400</v>
      </c>
      <c r="B402" s="21" t="s">
        <v>1907</v>
      </c>
      <c r="C402" s="24" t="s">
        <v>1908</v>
      </c>
    </row>
    <row r="403" spans="1:3" ht="324.75" thickBot="1" x14ac:dyDescent="0.25">
      <c r="A403" s="23">
        <v>401</v>
      </c>
      <c r="B403" s="21" t="s">
        <v>1907</v>
      </c>
      <c r="C403" s="24" t="s">
        <v>1908</v>
      </c>
    </row>
    <row r="404" spans="1:3" ht="324.75" thickBot="1" x14ac:dyDescent="0.25">
      <c r="A404" s="23">
        <v>402</v>
      </c>
      <c r="B404" s="21" t="s">
        <v>1907</v>
      </c>
      <c r="C404" s="24" t="s">
        <v>1908</v>
      </c>
    </row>
    <row r="405" spans="1:3" ht="288.75" thickBot="1" x14ac:dyDescent="0.25">
      <c r="A405" s="23">
        <v>403</v>
      </c>
      <c r="B405" s="21" t="s">
        <v>2824</v>
      </c>
      <c r="C405" s="24" t="s">
        <v>2825</v>
      </c>
    </row>
    <row r="406" spans="1:3" ht="276.75" thickBot="1" x14ac:dyDescent="0.25">
      <c r="A406" s="23">
        <v>404</v>
      </c>
      <c r="B406" s="21" t="s">
        <v>2826</v>
      </c>
      <c r="C406" s="24" t="s">
        <v>2827</v>
      </c>
    </row>
    <row r="407" spans="1:3" ht="264.75" thickBot="1" x14ac:dyDescent="0.25">
      <c r="A407" s="23">
        <v>405</v>
      </c>
      <c r="B407" s="21" t="s">
        <v>317</v>
      </c>
      <c r="C407" s="24" t="s">
        <v>2828</v>
      </c>
    </row>
    <row r="408" spans="1:3" ht="252.75" thickBot="1" x14ac:dyDescent="0.25">
      <c r="A408" s="23">
        <v>406</v>
      </c>
      <c r="B408" s="21" t="s">
        <v>1249</v>
      </c>
      <c r="C408" s="24" t="s">
        <v>1821</v>
      </c>
    </row>
    <row r="409" spans="1:3" ht="252.75" thickBot="1" x14ac:dyDescent="0.25">
      <c r="A409" s="23">
        <v>407</v>
      </c>
      <c r="B409" s="21" t="s">
        <v>1249</v>
      </c>
      <c r="C409" s="24" t="s">
        <v>1816</v>
      </c>
    </row>
    <row r="410" spans="1:3" ht="312.75" thickBot="1" x14ac:dyDescent="0.25">
      <c r="A410" s="23">
        <v>408</v>
      </c>
      <c r="B410" s="21" t="s">
        <v>2829</v>
      </c>
      <c r="C410" s="24" t="s">
        <v>2830</v>
      </c>
    </row>
    <row r="411" spans="1:3" ht="312.75" thickBot="1" x14ac:dyDescent="0.25">
      <c r="A411" s="23">
        <v>409</v>
      </c>
      <c r="B411" s="21" t="s">
        <v>2831</v>
      </c>
      <c r="C411" s="24" t="s">
        <v>2832</v>
      </c>
    </row>
    <row r="412" spans="1:3" ht="288.75" thickBot="1" x14ac:dyDescent="0.25">
      <c r="A412" s="23">
        <v>410</v>
      </c>
      <c r="B412" s="21" t="s">
        <v>86</v>
      </c>
      <c r="C412" s="24" t="s">
        <v>1356</v>
      </c>
    </row>
    <row r="413" spans="1:3" ht="288.75" thickBot="1" x14ac:dyDescent="0.25">
      <c r="A413" s="23">
        <v>411</v>
      </c>
      <c r="B413" s="21" t="s">
        <v>86</v>
      </c>
      <c r="C413" s="24" t="s">
        <v>1356</v>
      </c>
    </row>
    <row r="414" spans="1:3" ht="288.75" thickBot="1" x14ac:dyDescent="0.25">
      <c r="A414" s="23">
        <v>412</v>
      </c>
      <c r="B414" s="21" t="s">
        <v>86</v>
      </c>
      <c r="C414" s="24" t="s">
        <v>1356</v>
      </c>
    </row>
    <row r="415" spans="1:3" ht="288.75" thickBot="1" x14ac:dyDescent="0.25">
      <c r="A415" s="23">
        <v>413</v>
      </c>
      <c r="B415" s="21" t="s">
        <v>86</v>
      </c>
      <c r="C415" s="24" t="s">
        <v>1356</v>
      </c>
    </row>
    <row r="416" spans="1:3" ht="288.75" thickBot="1" x14ac:dyDescent="0.25">
      <c r="A416" s="23">
        <v>414</v>
      </c>
      <c r="B416" s="21" t="s">
        <v>86</v>
      </c>
      <c r="C416" s="24" t="s">
        <v>1357</v>
      </c>
    </row>
    <row r="417" spans="1:3" ht="288.75" thickBot="1" x14ac:dyDescent="0.25">
      <c r="A417" s="23">
        <v>415</v>
      </c>
      <c r="B417" s="21" t="s">
        <v>86</v>
      </c>
      <c r="C417" s="24" t="s">
        <v>1357</v>
      </c>
    </row>
    <row r="418" spans="1:3" ht="288.75" thickBot="1" x14ac:dyDescent="0.25">
      <c r="A418" s="23">
        <v>416</v>
      </c>
      <c r="B418" s="21" t="s">
        <v>86</v>
      </c>
      <c r="C418" s="24" t="s">
        <v>1357</v>
      </c>
    </row>
    <row r="419" spans="1:3" ht="288.75" thickBot="1" x14ac:dyDescent="0.25">
      <c r="A419" s="23">
        <v>417</v>
      </c>
      <c r="B419" s="21" t="s">
        <v>86</v>
      </c>
      <c r="C419" s="24" t="s">
        <v>1357</v>
      </c>
    </row>
    <row r="420" spans="1:3" ht="288.75" thickBot="1" x14ac:dyDescent="0.25">
      <c r="A420" s="23">
        <v>418</v>
      </c>
      <c r="B420" s="21" t="s">
        <v>86</v>
      </c>
      <c r="C420" s="24" t="s">
        <v>1357</v>
      </c>
    </row>
    <row r="421" spans="1:3" ht="288.75" thickBot="1" x14ac:dyDescent="0.25">
      <c r="A421" s="23">
        <v>419</v>
      </c>
      <c r="B421" s="21" t="s">
        <v>86</v>
      </c>
      <c r="C421" s="24" t="s">
        <v>1357</v>
      </c>
    </row>
    <row r="422" spans="1:3" ht="288.75" thickBot="1" x14ac:dyDescent="0.25">
      <c r="A422" s="23">
        <v>420</v>
      </c>
      <c r="B422" s="21" t="s">
        <v>86</v>
      </c>
      <c r="C422" s="24" t="s">
        <v>1358</v>
      </c>
    </row>
    <row r="423" spans="1:3" ht="288.75" thickBot="1" x14ac:dyDescent="0.25">
      <c r="A423" s="23">
        <v>421</v>
      </c>
      <c r="B423" s="21" t="s">
        <v>86</v>
      </c>
      <c r="C423" s="24" t="s">
        <v>1358</v>
      </c>
    </row>
    <row r="424" spans="1:3" ht="288.75" thickBot="1" x14ac:dyDescent="0.25">
      <c r="A424" s="23">
        <v>422</v>
      </c>
      <c r="B424" s="21" t="s">
        <v>86</v>
      </c>
      <c r="C424" s="24" t="s">
        <v>1358</v>
      </c>
    </row>
    <row r="425" spans="1:3" ht="288.75" thickBot="1" x14ac:dyDescent="0.25">
      <c r="A425" s="23">
        <v>423</v>
      </c>
      <c r="B425" s="21" t="s">
        <v>86</v>
      </c>
      <c r="C425" s="24" t="s">
        <v>1358</v>
      </c>
    </row>
    <row r="426" spans="1:3" ht="288.75" thickBot="1" x14ac:dyDescent="0.25">
      <c r="A426" s="23">
        <v>424</v>
      </c>
      <c r="B426" s="21" t="s">
        <v>86</v>
      </c>
      <c r="C426" s="24" t="s">
        <v>1358</v>
      </c>
    </row>
    <row r="427" spans="1:3" ht="264.75" thickBot="1" x14ac:dyDescent="0.25">
      <c r="A427" s="23">
        <v>425</v>
      </c>
      <c r="B427" s="21" t="s">
        <v>86</v>
      </c>
      <c r="C427" s="24" t="s">
        <v>1359</v>
      </c>
    </row>
    <row r="428" spans="1:3" ht="264.75" thickBot="1" x14ac:dyDescent="0.25">
      <c r="A428" s="23">
        <v>426</v>
      </c>
      <c r="B428" s="21" t="s">
        <v>86</v>
      </c>
      <c r="C428" s="24" t="s">
        <v>1359</v>
      </c>
    </row>
    <row r="429" spans="1:3" ht="264.75" thickBot="1" x14ac:dyDescent="0.25">
      <c r="A429" s="23">
        <v>427</v>
      </c>
      <c r="B429" s="21" t="s">
        <v>86</v>
      </c>
      <c r="C429" s="24" t="s">
        <v>1359</v>
      </c>
    </row>
    <row r="430" spans="1:3" ht="264.75" thickBot="1" x14ac:dyDescent="0.25">
      <c r="A430" s="23">
        <v>428</v>
      </c>
      <c r="B430" s="21" t="s">
        <v>86</v>
      </c>
      <c r="C430" s="24" t="s">
        <v>1359</v>
      </c>
    </row>
    <row r="431" spans="1:3" ht="264.75" thickBot="1" x14ac:dyDescent="0.25">
      <c r="A431" s="23">
        <v>429</v>
      </c>
      <c r="B431" s="21" t="s">
        <v>86</v>
      </c>
      <c r="C431" s="24" t="s">
        <v>1359</v>
      </c>
    </row>
    <row r="432" spans="1:3" ht="276.75" thickBot="1" x14ac:dyDescent="0.25">
      <c r="A432" s="23">
        <v>430</v>
      </c>
      <c r="B432" s="21" t="s">
        <v>86</v>
      </c>
      <c r="C432" s="24" t="s">
        <v>1360</v>
      </c>
    </row>
    <row r="433" spans="1:3" ht="276.75" thickBot="1" x14ac:dyDescent="0.25">
      <c r="A433" s="23">
        <v>431</v>
      </c>
      <c r="B433" s="21" t="s">
        <v>86</v>
      </c>
      <c r="C433" s="24" t="s">
        <v>1360</v>
      </c>
    </row>
    <row r="434" spans="1:3" ht="276.75" thickBot="1" x14ac:dyDescent="0.25">
      <c r="A434" s="23">
        <v>432</v>
      </c>
      <c r="B434" s="21" t="s">
        <v>86</v>
      </c>
      <c r="C434" s="24" t="s">
        <v>1360</v>
      </c>
    </row>
    <row r="435" spans="1:3" ht="276.75" thickBot="1" x14ac:dyDescent="0.25">
      <c r="A435" s="23">
        <v>433</v>
      </c>
      <c r="B435" s="21" t="s">
        <v>86</v>
      </c>
      <c r="C435" s="24" t="s">
        <v>1360</v>
      </c>
    </row>
    <row r="436" spans="1:3" ht="288.75" thickBot="1" x14ac:dyDescent="0.25">
      <c r="A436" s="23">
        <v>434</v>
      </c>
      <c r="B436" s="21" t="s">
        <v>86</v>
      </c>
      <c r="C436" s="24" t="s">
        <v>1361</v>
      </c>
    </row>
    <row r="437" spans="1:3" ht="288.75" thickBot="1" x14ac:dyDescent="0.25">
      <c r="A437" s="23">
        <v>435</v>
      </c>
      <c r="B437" s="21" t="s">
        <v>86</v>
      </c>
      <c r="C437" s="24" t="s">
        <v>1361</v>
      </c>
    </row>
    <row r="438" spans="1:3" ht="288.75" thickBot="1" x14ac:dyDescent="0.25">
      <c r="A438" s="23">
        <v>436</v>
      </c>
      <c r="B438" s="21" t="s">
        <v>86</v>
      </c>
      <c r="C438" s="24" t="s">
        <v>1361</v>
      </c>
    </row>
    <row r="439" spans="1:3" ht="288.75" thickBot="1" x14ac:dyDescent="0.25">
      <c r="A439" s="23">
        <v>437</v>
      </c>
      <c r="B439" s="21" t="s">
        <v>86</v>
      </c>
      <c r="C439" s="24" t="s">
        <v>1361</v>
      </c>
    </row>
    <row r="440" spans="1:3" ht="288.75" thickBot="1" x14ac:dyDescent="0.25">
      <c r="A440" s="23">
        <v>438</v>
      </c>
      <c r="B440" s="21" t="s">
        <v>86</v>
      </c>
      <c r="C440" s="24" t="s">
        <v>1361</v>
      </c>
    </row>
    <row r="441" spans="1:3" ht="288.75" thickBot="1" x14ac:dyDescent="0.25">
      <c r="A441" s="23">
        <v>439</v>
      </c>
      <c r="B441" s="21" t="s">
        <v>86</v>
      </c>
      <c r="C441" s="24" t="s">
        <v>1362</v>
      </c>
    </row>
    <row r="442" spans="1:3" ht="288.75" thickBot="1" x14ac:dyDescent="0.25">
      <c r="A442" s="23">
        <v>440</v>
      </c>
      <c r="B442" s="21" t="s">
        <v>86</v>
      </c>
      <c r="C442" s="24" t="s">
        <v>1362</v>
      </c>
    </row>
    <row r="443" spans="1:3" ht="288.75" thickBot="1" x14ac:dyDescent="0.25">
      <c r="A443" s="23">
        <v>441</v>
      </c>
      <c r="B443" s="21" t="s">
        <v>86</v>
      </c>
      <c r="C443" s="24" t="s">
        <v>1362</v>
      </c>
    </row>
    <row r="444" spans="1:3" ht="288.75" thickBot="1" x14ac:dyDescent="0.25">
      <c r="A444" s="23">
        <v>442</v>
      </c>
      <c r="B444" s="21" t="s">
        <v>86</v>
      </c>
      <c r="C444" s="24" t="s">
        <v>1362</v>
      </c>
    </row>
    <row r="445" spans="1:3" ht="276.75" thickBot="1" x14ac:dyDescent="0.25">
      <c r="A445" s="23">
        <v>443</v>
      </c>
      <c r="B445" s="21" t="s">
        <v>86</v>
      </c>
      <c r="C445" s="24" t="s">
        <v>1363</v>
      </c>
    </row>
    <row r="446" spans="1:3" ht="276.75" thickBot="1" x14ac:dyDescent="0.25">
      <c r="A446" s="23">
        <v>444</v>
      </c>
      <c r="B446" s="21" t="s">
        <v>86</v>
      </c>
      <c r="C446" s="24" t="s">
        <v>1363</v>
      </c>
    </row>
    <row r="447" spans="1:3" ht="276.75" thickBot="1" x14ac:dyDescent="0.25">
      <c r="A447" s="23">
        <v>445</v>
      </c>
      <c r="B447" s="21" t="s">
        <v>86</v>
      </c>
      <c r="C447" s="24" t="s">
        <v>1363</v>
      </c>
    </row>
    <row r="448" spans="1:3" ht="276.75" thickBot="1" x14ac:dyDescent="0.25">
      <c r="A448" s="23">
        <v>446</v>
      </c>
      <c r="B448" s="21" t="s">
        <v>86</v>
      </c>
      <c r="C448" s="24" t="s">
        <v>1363</v>
      </c>
    </row>
    <row r="449" spans="1:3" ht="276.75" thickBot="1" x14ac:dyDescent="0.25">
      <c r="A449" s="23">
        <v>447</v>
      </c>
      <c r="B449" s="21" t="s">
        <v>86</v>
      </c>
      <c r="C449" s="24" t="s">
        <v>1363</v>
      </c>
    </row>
    <row r="450" spans="1:3" ht="276.75" thickBot="1" x14ac:dyDescent="0.25">
      <c r="A450" s="23">
        <v>448</v>
      </c>
      <c r="B450" s="21" t="s">
        <v>86</v>
      </c>
      <c r="C450" s="24" t="s">
        <v>1364</v>
      </c>
    </row>
    <row r="451" spans="1:3" ht="276.75" thickBot="1" x14ac:dyDescent="0.25">
      <c r="A451" s="23">
        <v>449</v>
      </c>
      <c r="B451" s="21" t="s">
        <v>86</v>
      </c>
      <c r="C451" s="24" t="s">
        <v>1364</v>
      </c>
    </row>
    <row r="452" spans="1:3" ht="276.75" thickBot="1" x14ac:dyDescent="0.25">
      <c r="A452" s="23">
        <v>450</v>
      </c>
      <c r="B452" s="21" t="s">
        <v>86</v>
      </c>
      <c r="C452" s="24" t="s">
        <v>1364</v>
      </c>
    </row>
    <row r="453" spans="1:3" ht="276.75" thickBot="1" x14ac:dyDescent="0.25">
      <c r="A453" s="23">
        <v>451</v>
      </c>
      <c r="B453" s="21" t="s">
        <v>86</v>
      </c>
      <c r="C453" s="24" t="s">
        <v>1364</v>
      </c>
    </row>
    <row r="454" spans="1:3" ht="276.75" thickBot="1" x14ac:dyDescent="0.25">
      <c r="A454" s="23">
        <v>452</v>
      </c>
      <c r="B454" s="21" t="s">
        <v>86</v>
      </c>
      <c r="C454" s="24" t="s">
        <v>1364</v>
      </c>
    </row>
    <row r="455" spans="1:3" ht="288.75" thickBot="1" x14ac:dyDescent="0.25">
      <c r="A455" s="23">
        <v>453</v>
      </c>
      <c r="B455" s="21" t="s">
        <v>103</v>
      </c>
      <c r="C455" s="24" t="s">
        <v>1365</v>
      </c>
    </row>
    <row r="456" spans="1:3" ht="288.75" thickBot="1" x14ac:dyDescent="0.25">
      <c r="A456" s="23">
        <v>454</v>
      </c>
      <c r="B456" s="21" t="s">
        <v>103</v>
      </c>
      <c r="C456" s="24" t="s">
        <v>1365</v>
      </c>
    </row>
    <row r="457" spans="1:3" ht="288.75" thickBot="1" x14ac:dyDescent="0.25">
      <c r="A457" s="23">
        <v>455</v>
      </c>
      <c r="B457" s="21" t="s">
        <v>103</v>
      </c>
      <c r="C457" s="24" t="s">
        <v>1365</v>
      </c>
    </row>
    <row r="458" spans="1:3" ht="288.75" thickBot="1" x14ac:dyDescent="0.25">
      <c r="A458" s="23">
        <v>456</v>
      </c>
      <c r="B458" s="21" t="s">
        <v>103</v>
      </c>
      <c r="C458" s="24" t="s">
        <v>1365</v>
      </c>
    </row>
    <row r="459" spans="1:3" ht="288.75" thickBot="1" x14ac:dyDescent="0.25">
      <c r="A459" s="23">
        <v>457</v>
      </c>
      <c r="B459" s="21" t="s">
        <v>86</v>
      </c>
      <c r="C459" s="24" t="s">
        <v>1366</v>
      </c>
    </row>
    <row r="460" spans="1:3" ht="288.75" thickBot="1" x14ac:dyDescent="0.25">
      <c r="A460" s="23">
        <v>458</v>
      </c>
      <c r="B460" s="21" t="s">
        <v>86</v>
      </c>
      <c r="C460" s="24" t="s">
        <v>1366</v>
      </c>
    </row>
    <row r="461" spans="1:3" ht="288.75" thickBot="1" x14ac:dyDescent="0.25">
      <c r="A461" s="23">
        <v>459</v>
      </c>
      <c r="B461" s="21" t="s">
        <v>86</v>
      </c>
      <c r="C461" s="24" t="s">
        <v>1366</v>
      </c>
    </row>
    <row r="462" spans="1:3" ht="288.75" thickBot="1" x14ac:dyDescent="0.25">
      <c r="A462" s="23">
        <v>460</v>
      </c>
      <c r="B462" s="21" t="s">
        <v>86</v>
      </c>
      <c r="C462" s="24" t="s">
        <v>1366</v>
      </c>
    </row>
    <row r="463" spans="1:3" ht="264.75" thickBot="1" x14ac:dyDescent="0.25">
      <c r="A463" s="23">
        <v>461</v>
      </c>
      <c r="B463" s="21" t="s">
        <v>147</v>
      </c>
      <c r="C463" s="24" t="s">
        <v>1825</v>
      </c>
    </row>
    <row r="464" spans="1:3" ht="252.75" thickBot="1" x14ac:dyDescent="0.25">
      <c r="A464" s="23">
        <v>462</v>
      </c>
      <c r="B464" s="21" t="s">
        <v>1350</v>
      </c>
      <c r="C464" s="24" t="s">
        <v>1355</v>
      </c>
    </row>
    <row r="465" spans="1:3" ht="276.75" thickBot="1" x14ac:dyDescent="0.25">
      <c r="A465" s="23">
        <v>463</v>
      </c>
      <c r="B465" s="21" t="s">
        <v>436</v>
      </c>
      <c r="C465" s="24" t="s">
        <v>1477</v>
      </c>
    </row>
    <row r="466" spans="1:3" ht="240.75" thickBot="1" x14ac:dyDescent="0.25">
      <c r="A466" s="23">
        <v>464</v>
      </c>
      <c r="B466" s="21" t="s">
        <v>1065</v>
      </c>
      <c r="C466" s="24" t="s">
        <v>1376</v>
      </c>
    </row>
    <row r="467" spans="1:3" ht="252.75" thickBot="1" x14ac:dyDescent="0.25">
      <c r="A467" s="23">
        <v>465</v>
      </c>
      <c r="B467" s="21" t="s">
        <v>1065</v>
      </c>
      <c r="C467" s="24" t="s">
        <v>1381</v>
      </c>
    </row>
    <row r="468" spans="1:3" ht="288.75" thickBot="1" x14ac:dyDescent="0.25">
      <c r="A468" s="23">
        <v>466</v>
      </c>
      <c r="B468" s="21" t="s">
        <v>2824</v>
      </c>
      <c r="C468" s="24" t="s">
        <v>2825</v>
      </c>
    </row>
    <row r="469" spans="1:3" ht="300.75" thickBot="1" x14ac:dyDescent="0.25">
      <c r="A469" s="23">
        <v>467</v>
      </c>
      <c r="B469" s="21" t="s">
        <v>1167</v>
      </c>
      <c r="C469" s="24" t="s">
        <v>1168</v>
      </c>
    </row>
    <row r="470" spans="1:3" ht="264.75" thickBot="1" x14ac:dyDescent="0.25">
      <c r="A470" s="23">
        <v>468</v>
      </c>
      <c r="B470" s="21" t="s">
        <v>147</v>
      </c>
      <c r="C470" s="24" t="s">
        <v>328</v>
      </c>
    </row>
    <row r="471" spans="1:3" ht="288.75" thickBot="1" x14ac:dyDescent="0.25">
      <c r="A471" s="23">
        <v>469</v>
      </c>
      <c r="B471" s="21" t="s">
        <v>147</v>
      </c>
      <c r="C471" s="24" t="s">
        <v>327</v>
      </c>
    </row>
    <row r="472" spans="1:3" ht="288.75" thickBot="1" x14ac:dyDescent="0.25">
      <c r="A472" s="23">
        <v>470</v>
      </c>
      <c r="B472" s="21" t="s">
        <v>1581</v>
      </c>
      <c r="C472" s="24" t="s">
        <v>1582</v>
      </c>
    </row>
    <row r="473" spans="1:3" ht="252.75" thickBot="1" x14ac:dyDescent="0.25">
      <c r="A473" s="23">
        <v>471</v>
      </c>
      <c r="B473" s="21" t="s">
        <v>1249</v>
      </c>
      <c r="C473" s="24" t="s">
        <v>1792</v>
      </c>
    </row>
    <row r="474" spans="1:3" ht="288.75" thickBot="1" x14ac:dyDescent="0.25">
      <c r="A474" s="23">
        <v>472</v>
      </c>
      <c r="B474" s="21" t="s">
        <v>412</v>
      </c>
      <c r="C474" s="24" t="s">
        <v>413</v>
      </c>
    </row>
    <row r="475" spans="1:3" ht="240.75" thickBot="1" x14ac:dyDescent="0.25">
      <c r="A475" s="23">
        <v>473</v>
      </c>
      <c r="B475" s="21" t="s">
        <v>1249</v>
      </c>
      <c r="C475" s="24" t="s">
        <v>1749</v>
      </c>
    </row>
    <row r="476" spans="1:3" ht="240.75" thickBot="1" x14ac:dyDescent="0.25">
      <c r="A476" s="23">
        <v>474</v>
      </c>
      <c r="B476" s="21" t="s">
        <v>1249</v>
      </c>
      <c r="C476" s="24" t="s">
        <v>1284</v>
      </c>
    </row>
    <row r="477" spans="1:3" ht="276.75" thickBot="1" x14ac:dyDescent="0.25">
      <c r="A477" s="23">
        <v>475</v>
      </c>
      <c r="B477" s="21" t="s">
        <v>490</v>
      </c>
      <c r="C477" s="24" t="s">
        <v>499</v>
      </c>
    </row>
    <row r="478" spans="1:3" ht="240.75" thickBot="1" x14ac:dyDescent="0.25">
      <c r="A478" s="23">
        <v>476</v>
      </c>
      <c r="B478" s="21" t="s">
        <v>1249</v>
      </c>
      <c r="C478" s="24" t="s">
        <v>2669</v>
      </c>
    </row>
    <row r="479" spans="1:3" ht="252.75" thickBot="1" x14ac:dyDescent="0.25">
      <c r="A479" s="23">
        <v>477</v>
      </c>
      <c r="B479" s="21" t="s">
        <v>1249</v>
      </c>
      <c r="C479" s="24" t="s">
        <v>1773</v>
      </c>
    </row>
    <row r="480" spans="1:3" ht="288.75" thickBot="1" x14ac:dyDescent="0.25">
      <c r="A480" s="23">
        <v>478</v>
      </c>
      <c r="B480" s="21" t="s">
        <v>1581</v>
      </c>
      <c r="C480" s="24" t="s">
        <v>1588</v>
      </c>
    </row>
    <row r="481" spans="1:3" ht="252.75" thickBot="1" x14ac:dyDescent="0.25">
      <c r="A481" s="23">
        <v>479</v>
      </c>
      <c r="B481" s="21" t="s">
        <v>1249</v>
      </c>
      <c r="C481" s="24" t="s">
        <v>1821</v>
      </c>
    </row>
    <row r="482" spans="1:3" ht="252.75" thickBot="1" x14ac:dyDescent="0.25">
      <c r="A482" s="23">
        <v>480</v>
      </c>
      <c r="B482" s="21" t="s">
        <v>1249</v>
      </c>
      <c r="C482" s="24" t="s">
        <v>1821</v>
      </c>
    </row>
    <row r="483" spans="1:3" ht="276.75" thickBot="1" x14ac:dyDescent="0.25">
      <c r="A483" s="23">
        <v>481</v>
      </c>
      <c r="B483" s="21" t="s">
        <v>468</v>
      </c>
      <c r="C483" s="24" t="s">
        <v>469</v>
      </c>
    </row>
    <row r="484" spans="1:3" ht="252.75" thickBot="1" x14ac:dyDescent="0.25">
      <c r="A484" s="23">
        <v>482</v>
      </c>
      <c r="B484" s="21" t="s">
        <v>1249</v>
      </c>
      <c r="C484" s="24" t="s">
        <v>1792</v>
      </c>
    </row>
    <row r="485" spans="1:3" ht="252.75" thickBot="1" x14ac:dyDescent="0.25">
      <c r="A485" s="23">
        <v>483</v>
      </c>
      <c r="B485" s="21" t="s">
        <v>1249</v>
      </c>
      <c r="C485" s="24" t="s">
        <v>1792</v>
      </c>
    </row>
    <row r="486" spans="1:3" ht="276.75" thickBot="1" x14ac:dyDescent="0.25">
      <c r="A486" s="23">
        <v>484</v>
      </c>
      <c r="B486" s="21" t="s">
        <v>447</v>
      </c>
      <c r="C486" s="24" t="s">
        <v>448</v>
      </c>
    </row>
    <row r="487" spans="1:3" ht="252.75" thickBot="1" x14ac:dyDescent="0.25">
      <c r="A487" s="23">
        <v>485</v>
      </c>
      <c r="B487" s="21" t="s">
        <v>1249</v>
      </c>
      <c r="C487" s="24" t="s">
        <v>1816</v>
      </c>
    </row>
    <row r="488" spans="1:3" ht="252.75" thickBot="1" x14ac:dyDescent="0.25">
      <c r="A488" s="23">
        <v>486</v>
      </c>
      <c r="B488" s="21" t="s">
        <v>1249</v>
      </c>
      <c r="C488" s="24" t="s">
        <v>1816</v>
      </c>
    </row>
    <row r="489" spans="1:3" ht="288.75" thickBot="1" x14ac:dyDescent="0.25">
      <c r="A489" s="23">
        <v>487</v>
      </c>
      <c r="B489" s="21" t="s">
        <v>147</v>
      </c>
      <c r="C489" s="24" t="s">
        <v>1770</v>
      </c>
    </row>
    <row r="490" spans="1:3" ht="240.75" thickBot="1" x14ac:dyDescent="0.25">
      <c r="A490" s="23">
        <v>488</v>
      </c>
      <c r="B490" s="21" t="s">
        <v>1249</v>
      </c>
      <c r="C490" s="24" t="s">
        <v>1749</v>
      </c>
    </row>
    <row r="491" spans="1:3" ht="300.75" thickBot="1" x14ac:dyDescent="0.25">
      <c r="A491" s="23">
        <v>489</v>
      </c>
      <c r="B491" s="21" t="s">
        <v>147</v>
      </c>
      <c r="C491" s="24" t="s">
        <v>1776</v>
      </c>
    </row>
    <row r="492" spans="1:3" ht="240.75" thickBot="1" x14ac:dyDescent="0.25">
      <c r="A492" s="23">
        <v>490</v>
      </c>
      <c r="B492" s="21" t="s">
        <v>1249</v>
      </c>
      <c r="C492" s="24" t="s">
        <v>1284</v>
      </c>
    </row>
    <row r="493" spans="1:3" ht="240.75" thickBot="1" x14ac:dyDescent="0.25">
      <c r="A493" s="23">
        <v>491</v>
      </c>
      <c r="B493" s="21" t="s">
        <v>1249</v>
      </c>
      <c r="C493" s="24" t="s">
        <v>1284</v>
      </c>
    </row>
    <row r="494" spans="1:3" ht="240.75" thickBot="1" x14ac:dyDescent="0.25">
      <c r="A494" s="23">
        <v>492</v>
      </c>
      <c r="B494" s="21" t="s">
        <v>1249</v>
      </c>
      <c r="C494" s="24" t="s">
        <v>1284</v>
      </c>
    </row>
    <row r="495" spans="1:3" ht="252.75" thickBot="1" x14ac:dyDescent="0.25">
      <c r="A495" s="23">
        <v>493</v>
      </c>
      <c r="B495" s="21" t="s">
        <v>1249</v>
      </c>
      <c r="C495" s="24" t="s">
        <v>1822</v>
      </c>
    </row>
    <row r="496" spans="1:3" ht="252.75" thickBot="1" x14ac:dyDescent="0.25">
      <c r="A496" s="23">
        <v>494</v>
      </c>
      <c r="B496" s="21" t="s">
        <v>1249</v>
      </c>
      <c r="C496" s="24" t="s">
        <v>1822</v>
      </c>
    </row>
    <row r="497" spans="1:3" ht="240.75" thickBot="1" x14ac:dyDescent="0.25">
      <c r="A497" s="23">
        <v>495</v>
      </c>
      <c r="B497" s="21" t="s">
        <v>1249</v>
      </c>
      <c r="C497" s="24" t="s">
        <v>2463</v>
      </c>
    </row>
    <row r="498" spans="1:3" ht="240.75" thickBot="1" x14ac:dyDescent="0.25">
      <c r="A498" s="23">
        <v>496</v>
      </c>
      <c r="B498" s="21" t="s">
        <v>1249</v>
      </c>
      <c r="C498" s="24" t="s">
        <v>2463</v>
      </c>
    </row>
    <row r="499" spans="1:3" ht="252.75" thickBot="1" x14ac:dyDescent="0.25">
      <c r="A499" s="23">
        <v>497</v>
      </c>
      <c r="B499" s="21" t="s">
        <v>1065</v>
      </c>
      <c r="C499" s="24" t="s">
        <v>1381</v>
      </c>
    </row>
    <row r="500" spans="1:3" ht="240.75" thickBot="1" x14ac:dyDescent="0.25">
      <c r="A500" s="23">
        <v>498</v>
      </c>
      <c r="B500" s="21" t="s">
        <v>1249</v>
      </c>
      <c r="C500" s="24" t="s">
        <v>2669</v>
      </c>
    </row>
    <row r="501" spans="1:3" ht="240.75" thickBot="1" x14ac:dyDescent="0.25">
      <c r="A501" s="23">
        <v>499</v>
      </c>
      <c r="B501" s="21" t="s">
        <v>1249</v>
      </c>
      <c r="C501" s="24" t="s">
        <v>2669</v>
      </c>
    </row>
    <row r="502" spans="1:3" ht="240.75" thickBot="1" x14ac:dyDescent="0.25">
      <c r="A502" s="23">
        <v>500</v>
      </c>
      <c r="B502" s="21" t="s">
        <v>1249</v>
      </c>
      <c r="C502" s="24" t="s">
        <v>2669</v>
      </c>
    </row>
    <row r="503" spans="1:3" ht="240.75" thickBot="1" x14ac:dyDescent="0.25">
      <c r="A503" s="23">
        <v>501</v>
      </c>
      <c r="B503" s="21" t="s">
        <v>1249</v>
      </c>
      <c r="C503" s="24" t="s">
        <v>2669</v>
      </c>
    </row>
    <row r="504" spans="1:3" ht="252.75" thickBot="1" x14ac:dyDescent="0.25">
      <c r="A504" s="23">
        <v>502</v>
      </c>
      <c r="B504" s="21" t="s">
        <v>1249</v>
      </c>
      <c r="C504" s="24" t="s">
        <v>2806</v>
      </c>
    </row>
    <row r="505" spans="1:3" ht="252.75" thickBot="1" x14ac:dyDescent="0.25">
      <c r="A505" s="23">
        <v>503</v>
      </c>
      <c r="B505" s="21" t="s">
        <v>1249</v>
      </c>
      <c r="C505" s="24" t="s">
        <v>1773</v>
      </c>
    </row>
    <row r="506" spans="1:3" ht="252.75" thickBot="1" x14ac:dyDescent="0.25">
      <c r="A506" s="23">
        <v>504</v>
      </c>
      <c r="B506" s="21" t="s">
        <v>1249</v>
      </c>
      <c r="C506" s="24" t="s">
        <v>1773</v>
      </c>
    </row>
    <row r="507" spans="1:3" ht="240.75" thickBot="1" x14ac:dyDescent="0.25">
      <c r="A507" s="23">
        <v>505</v>
      </c>
      <c r="B507" s="21" t="s">
        <v>2712</v>
      </c>
      <c r="C507" s="24" t="s">
        <v>2833</v>
      </c>
    </row>
    <row r="508" spans="1:3" ht="252.75" thickBot="1" x14ac:dyDescent="0.25">
      <c r="A508" s="23">
        <v>506</v>
      </c>
      <c r="B508" s="21" t="s">
        <v>1249</v>
      </c>
      <c r="C508" s="24" t="s">
        <v>1773</v>
      </c>
    </row>
    <row r="509" spans="1:3" ht="216.75" thickBot="1" x14ac:dyDescent="0.25">
      <c r="A509" s="23">
        <v>507</v>
      </c>
      <c r="B509" s="21" t="s">
        <v>2834</v>
      </c>
      <c r="C509" s="24" t="s">
        <v>2835</v>
      </c>
    </row>
    <row r="510" spans="1:3" ht="216.75" thickBot="1" x14ac:dyDescent="0.25">
      <c r="A510" s="23">
        <v>508</v>
      </c>
      <c r="B510" s="21" t="s">
        <v>2834</v>
      </c>
      <c r="C510" s="24" t="s">
        <v>2835</v>
      </c>
    </row>
    <row r="511" spans="1:3" ht="216.75" thickBot="1" x14ac:dyDescent="0.25">
      <c r="A511" s="23">
        <v>509</v>
      </c>
      <c r="B511" s="21" t="s">
        <v>2834</v>
      </c>
      <c r="C511" s="24" t="s">
        <v>2835</v>
      </c>
    </row>
    <row r="512" spans="1:3" ht="228.75" thickBot="1" x14ac:dyDescent="0.25">
      <c r="A512" s="23">
        <v>510</v>
      </c>
      <c r="B512" s="21" t="s">
        <v>2836</v>
      </c>
      <c r="C512" s="24" t="s">
        <v>2837</v>
      </c>
    </row>
    <row r="513" spans="1:3" ht="324.75" thickBot="1" x14ac:dyDescent="0.25">
      <c r="A513" s="23">
        <v>511</v>
      </c>
      <c r="B513" s="21" t="s">
        <v>1183</v>
      </c>
      <c r="C513" s="24" t="s">
        <v>1184</v>
      </c>
    </row>
    <row r="514" spans="1:3" ht="240.75" thickBot="1" x14ac:dyDescent="0.25">
      <c r="A514" s="23">
        <v>512</v>
      </c>
      <c r="B514" s="21" t="s">
        <v>1065</v>
      </c>
      <c r="C514" s="24" t="s">
        <v>1376</v>
      </c>
    </row>
    <row r="515" spans="1:3" ht="252.75" thickBot="1" x14ac:dyDescent="0.25">
      <c r="A515" s="23">
        <v>513</v>
      </c>
      <c r="B515" s="21" t="s">
        <v>2838</v>
      </c>
      <c r="C515" s="24" t="s">
        <v>2839</v>
      </c>
    </row>
    <row r="516" spans="1:3" ht="240.75" thickBot="1" x14ac:dyDescent="0.25">
      <c r="A516" s="23">
        <v>514</v>
      </c>
      <c r="B516" s="21" t="s">
        <v>2838</v>
      </c>
      <c r="C516" s="24" t="s">
        <v>2840</v>
      </c>
    </row>
    <row r="517" spans="1:3" ht="240.75" thickBot="1" x14ac:dyDescent="0.25">
      <c r="A517" s="23">
        <v>515</v>
      </c>
      <c r="B517" s="21" t="s">
        <v>2712</v>
      </c>
      <c r="C517" s="24" t="s">
        <v>2841</v>
      </c>
    </row>
    <row r="518" spans="1:3" ht="252.75" thickBot="1" x14ac:dyDescent="0.25">
      <c r="A518" s="23">
        <v>516</v>
      </c>
      <c r="B518" s="21" t="s">
        <v>2712</v>
      </c>
      <c r="C518" s="24" t="s">
        <v>2842</v>
      </c>
    </row>
    <row r="519" spans="1:3" ht="240.75" thickBot="1" x14ac:dyDescent="0.25">
      <c r="A519" s="23">
        <v>517</v>
      </c>
      <c r="B519" s="21" t="s">
        <v>2712</v>
      </c>
      <c r="C519" s="24" t="s">
        <v>2843</v>
      </c>
    </row>
    <row r="520" spans="1:3" ht="252.75" thickBot="1" x14ac:dyDescent="0.25">
      <c r="A520" s="23">
        <v>518</v>
      </c>
      <c r="B520" s="21" t="s">
        <v>2712</v>
      </c>
      <c r="C520" s="24" t="s">
        <v>2844</v>
      </c>
    </row>
    <row r="521" spans="1:3" ht="240.75" thickBot="1" x14ac:dyDescent="0.25">
      <c r="A521" s="23">
        <v>519</v>
      </c>
      <c r="B521" s="21" t="s">
        <v>2712</v>
      </c>
      <c r="C521" s="24" t="s">
        <v>2845</v>
      </c>
    </row>
    <row r="522" spans="1:3" ht="240.75" thickBot="1" x14ac:dyDescent="0.25">
      <c r="A522" s="23">
        <v>520</v>
      </c>
      <c r="B522" s="21" t="s">
        <v>2712</v>
      </c>
      <c r="C522" s="24" t="s">
        <v>2846</v>
      </c>
    </row>
    <row r="523" spans="1:3" ht="240.75" thickBot="1" x14ac:dyDescent="0.25">
      <c r="A523" s="23">
        <v>521</v>
      </c>
      <c r="B523" s="21" t="s">
        <v>2712</v>
      </c>
      <c r="C523" s="24" t="s">
        <v>2847</v>
      </c>
    </row>
    <row r="524" spans="1:3" ht="240.75" thickBot="1" x14ac:dyDescent="0.25">
      <c r="A524" s="23">
        <v>522</v>
      </c>
      <c r="B524" s="21" t="s">
        <v>2712</v>
      </c>
      <c r="C524" s="24" t="s">
        <v>2848</v>
      </c>
    </row>
    <row r="525" spans="1:3" ht="240.75" thickBot="1" x14ac:dyDescent="0.25">
      <c r="A525" s="23">
        <v>523</v>
      </c>
      <c r="B525" s="21" t="s">
        <v>2712</v>
      </c>
      <c r="C525" s="24" t="s">
        <v>2849</v>
      </c>
    </row>
    <row r="526" spans="1:3" ht="252.75" thickBot="1" x14ac:dyDescent="0.25">
      <c r="A526" s="23">
        <v>524</v>
      </c>
      <c r="B526" s="21" t="s">
        <v>2850</v>
      </c>
      <c r="C526" s="24" t="s">
        <v>2851</v>
      </c>
    </row>
    <row r="527" spans="1:3" ht="240.75" thickBot="1" x14ac:dyDescent="0.25">
      <c r="A527" s="23">
        <v>525</v>
      </c>
      <c r="B527" s="21" t="s">
        <v>2850</v>
      </c>
      <c r="C527" s="24" t="s">
        <v>2852</v>
      </c>
    </row>
    <row r="528" spans="1:3" ht="276.75" thickBot="1" x14ac:dyDescent="0.25">
      <c r="A528" s="23">
        <v>526</v>
      </c>
      <c r="B528" s="21" t="s">
        <v>2850</v>
      </c>
      <c r="C528" s="24" t="s">
        <v>2853</v>
      </c>
    </row>
    <row r="529" spans="1:3" ht="276.75" thickBot="1" x14ac:dyDescent="0.25">
      <c r="A529" s="23">
        <v>527</v>
      </c>
      <c r="B529" s="21" t="s">
        <v>2850</v>
      </c>
      <c r="C529" s="24" t="s">
        <v>2854</v>
      </c>
    </row>
    <row r="530" spans="1:3" ht="252.75" thickBot="1" x14ac:dyDescent="0.25">
      <c r="A530" s="23">
        <v>528</v>
      </c>
      <c r="B530" s="21" t="s">
        <v>2855</v>
      </c>
      <c r="C530" s="24" t="s">
        <v>2856</v>
      </c>
    </row>
    <row r="531" spans="1:3" ht="252.75" thickBot="1" x14ac:dyDescent="0.25">
      <c r="A531" s="23">
        <v>529</v>
      </c>
      <c r="B531" s="21" t="s">
        <v>2855</v>
      </c>
      <c r="C531" s="24" t="s">
        <v>2857</v>
      </c>
    </row>
    <row r="532" spans="1:3" ht="372.75" thickBot="1" x14ac:dyDescent="0.25">
      <c r="A532" s="23">
        <v>530</v>
      </c>
      <c r="B532" s="21" t="s">
        <v>2855</v>
      </c>
      <c r="C532" s="24" t="s">
        <v>2858</v>
      </c>
    </row>
    <row r="533" spans="1:3" ht="252.75" thickBot="1" x14ac:dyDescent="0.25">
      <c r="A533" s="23">
        <v>531</v>
      </c>
      <c r="B533" s="21" t="s">
        <v>2855</v>
      </c>
      <c r="C533" s="24" t="s">
        <v>2859</v>
      </c>
    </row>
    <row r="534" spans="1:3" ht="252.75" thickBot="1" x14ac:dyDescent="0.25">
      <c r="A534" s="23">
        <v>532</v>
      </c>
      <c r="B534" s="21" t="s">
        <v>2855</v>
      </c>
      <c r="C534" s="24" t="s">
        <v>2860</v>
      </c>
    </row>
    <row r="535" spans="1:3" ht="252.75" thickBot="1" x14ac:dyDescent="0.25">
      <c r="A535" s="23">
        <v>533</v>
      </c>
      <c r="B535" s="21" t="s">
        <v>2855</v>
      </c>
      <c r="C535" s="24" t="s">
        <v>2861</v>
      </c>
    </row>
    <row r="536" spans="1:3" ht="240.75" thickBot="1" x14ac:dyDescent="0.25">
      <c r="A536" s="23">
        <v>534</v>
      </c>
      <c r="B536" s="21" t="s">
        <v>2855</v>
      </c>
      <c r="C536" s="24" t="s">
        <v>2862</v>
      </c>
    </row>
    <row r="537" spans="1:3" ht="240.75" thickBot="1" x14ac:dyDescent="0.25">
      <c r="A537" s="23">
        <v>535</v>
      </c>
      <c r="B537" s="21" t="s">
        <v>2855</v>
      </c>
      <c r="C537" s="24" t="s">
        <v>2863</v>
      </c>
    </row>
    <row r="538" spans="1:3" ht="276.75" thickBot="1" x14ac:dyDescent="0.25">
      <c r="A538" s="23">
        <v>536</v>
      </c>
      <c r="B538" s="21" t="s">
        <v>970</v>
      </c>
      <c r="C538" s="24" t="s">
        <v>2864</v>
      </c>
    </row>
    <row r="539" spans="1:3" ht="276.75" thickBot="1" x14ac:dyDescent="0.25">
      <c r="A539" s="23">
        <v>537</v>
      </c>
      <c r="B539" s="21" t="s">
        <v>970</v>
      </c>
      <c r="C539" s="24" t="s">
        <v>2865</v>
      </c>
    </row>
    <row r="540" spans="1:3" ht="288.75" thickBot="1" x14ac:dyDescent="0.25">
      <c r="A540" s="23">
        <v>538</v>
      </c>
      <c r="B540" s="21" t="s">
        <v>970</v>
      </c>
      <c r="C540" s="24" t="s">
        <v>2866</v>
      </c>
    </row>
    <row r="541" spans="1:3" ht="240.75" thickBot="1" x14ac:dyDescent="0.25">
      <c r="A541" s="23">
        <v>539</v>
      </c>
      <c r="B541" s="21" t="s">
        <v>2867</v>
      </c>
      <c r="C541" s="24" t="s">
        <v>2868</v>
      </c>
    </row>
    <row r="542" spans="1:3" ht="288.75" thickBot="1" x14ac:dyDescent="0.25">
      <c r="A542" s="23">
        <v>540</v>
      </c>
      <c r="B542" s="21" t="s">
        <v>2869</v>
      </c>
      <c r="C542" s="24" t="s">
        <v>2870</v>
      </c>
    </row>
    <row r="543" spans="1:3" ht="276.75" thickBot="1" x14ac:dyDescent="0.25">
      <c r="A543" s="23">
        <v>541</v>
      </c>
      <c r="B543" s="21" t="s">
        <v>2869</v>
      </c>
      <c r="C543" s="24" t="s">
        <v>2871</v>
      </c>
    </row>
    <row r="544" spans="1:3" ht="372.75" thickBot="1" x14ac:dyDescent="0.25">
      <c r="A544" s="23">
        <v>542</v>
      </c>
      <c r="B544" s="21" t="s">
        <v>2872</v>
      </c>
      <c r="C544" s="24" t="s">
        <v>2873</v>
      </c>
    </row>
    <row r="545" spans="1:3" ht="324.75" thickBot="1" x14ac:dyDescent="0.25">
      <c r="A545" s="23">
        <v>543</v>
      </c>
      <c r="B545" s="21" t="s">
        <v>1183</v>
      </c>
      <c r="C545" s="24" t="s">
        <v>1184</v>
      </c>
    </row>
    <row r="546" spans="1:3" ht="324.75" thickBot="1" x14ac:dyDescent="0.25">
      <c r="A546" s="23">
        <v>544</v>
      </c>
      <c r="B546" s="21" t="s">
        <v>1183</v>
      </c>
      <c r="C546" s="24" t="s">
        <v>1184</v>
      </c>
    </row>
    <row r="547" spans="1:3" ht="252.75" thickBot="1" x14ac:dyDescent="0.25">
      <c r="A547" s="23">
        <v>545</v>
      </c>
      <c r="B547" s="21" t="s">
        <v>2874</v>
      </c>
      <c r="C547" s="24" t="s">
        <v>2875</v>
      </c>
    </row>
    <row r="548" spans="1:3" ht="228.75" thickBot="1" x14ac:dyDescent="0.25">
      <c r="A548" s="23">
        <v>546</v>
      </c>
      <c r="B548" s="21" t="s">
        <v>2836</v>
      </c>
      <c r="C548" s="24" t="s">
        <v>2837</v>
      </c>
    </row>
    <row r="549" spans="1:3" ht="312.75" thickBot="1" x14ac:dyDescent="0.25">
      <c r="A549" s="23">
        <v>547</v>
      </c>
      <c r="B549" s="21" t="s">
        <v>682</v>
      </c>
      <c r="C549" s="24" t="s">
        <v>683</v>
      </c>
    </row>
    <row r="550" spans="1:3" ht="300.75" thickBot="1" x14ac:dyDescent="0.25">
      <c r="A550" s="23">
        <v>548</v>
      </c>
      <c r="B550" s="21" t="s">
        <v>1493</v>
      </c>
      <c r="C550" s="24" t="s">
        <v>1494</v>
      </c>
    </row>
    <row r="551" spans="1:3" ht="276.75" thickBot="1" x14ac:dyDescent="0.25">
      <c r="A551" s="23">
        <v>549</v>
      </c>
      <c r="B551" s="21" t="s">
        <v>1583</v>
      </c>
      <c r="C551" s="24" t="s">
        <v>1584</v>
      </c>
    </row>
    <row r="552" spans="1:3" ht="228.75" thickBot="1" x14ac:dyDescent="0.25">
      <c r="A552" s="23">
        <v>550</v>
      </c>
      <c r="B552" s="21" t="s">
        <v>2876</v>
      </c>
      <c r="C552" s="24" t="s">
        <v>2877</v>
      </c>
    </row>
    <row r="553" spans="1:3" ht="276.75" thickBot="1" x14ac:dyDescent="0.25">
      <c r="A553" s="23">
        <v>551</v>
      </c>
      <c r="B553" s="21" t="s">
        <v>2751</v>
      </c>
      <c r="C553" s="24" t="s">
        <v>2752</v>
      </c>
    </row>
    <row r="554" spans="1:3" ht="324.75" thickBot="1" x14ac:dyDescent="0.25">
      <c r="A554" s="23">
        <v>552</v>
      </c>
      <c r="B554" s="21" t="s">
        <v>2705</v>
      </c>
      <c r="C554" s="24" t="s">
        <v>2706</v>
      </c>
    </row>
    <row r="555" spans="1:3" ht="276.75" thickBot="1" x14ac:dyDescent="0.25">
      <c r="A555" s="23">
        <v>553</v>
      </c>
      <c r="B555" s="21" t="s">
        <v>2878</v>
      </c>
      <c r="C555" s="24" t="s">
        <v>2879</v>
      </c>
    </row>
    <row r="556" spans="1:3" ht="276.75" thickBot="1" x14ac:dyDescent="0.25">
      <c r="A556" s="23">
        <v>554</v>
      </c>
      <c r="B556" s="21" t="s">
        <v>1657</v>
      </c>
      <c r="C556" s="24" t="s">
        <v>1682</v>
      </c>
    </row>
    <row r="557" spans="1:3" ht="264.75" thickBot="1" x14ac:dyDescent="0.25">
      <c r="A557" s="23">
        <v>555</v>
      </c>
      <c r="B557" s="21" t="s">
        <v>2880</v>
      </c>
      <c r="C557" s="24" t="s">
        <v>2881</v>
      </c>
    </row>
    <row r="558" spans="1:3" ht="276.75" thickBot="1" x14ac:dyDescent="0.25">
      <c r="A558" s="23">
        <v>556</v>
      </c>
      <c r="B558" s="21" t="s">
        <v>2882</v>
      </c>
      <c r="C558" s="24" t="s">
        <v>2883</v>
      </c>
    </row>
    <row r="559" spans="1:3" ht="300.75" thickBot="1" x14ac:dyDescent="0.25">
      <c r="A559" s="23">
        <v>557</v>
      </c>
      <c r="B559" s="21" t="s">
        <v>2884</v>
      </c>
      <c r="C559" s="24" t="s">
        <v>2885</v>
      </c>
    </row>
    <row r="560" spans="1:3" ht="264.75" thickBot="1" x14ac:dyDescent="0.25">
      <c r="A560" s="23">
        <v>558</v>
      </c>
      <c r="B560" s="21" t="s">
        <v>2886</v>
      </c>
      <c r="C560" s="24" t="s">
        <v>2887</v>
      </c>
    </row>
    <row r="561" spans="1:3" ht="264.75" thickBot="1" x14ac:dyDescent="0.25">
      <c r="A561" s="23">
        <v>559</v>
      </c>
      <c r="B561" s="21" t="s">
        <v>2886</v>
      </c>
      <c r="C561" s="24" t="s">
        <v>2887</v>
      </c>
    </row>
    <row r="562" spans="1:3" ht="264.75" thickBot="1" x14ac:dyDescent="0.25">
      <c r="A562" s="23">
        <v>560</v>
      </c>
      <c r="B562" s="21" t="s">
        <v>2886</v>
      </c>
      <c r="C562" s="24" t="s">
        <v>2887</v>
      </c>
    </row>
    <row r="563" spans="1:3" ht="228.75" thickBot="1" x14ac:dyDescent="0.25">
      <c r="A563" s="23">
        <v>561</v>
      </c>
      <c r="B563" s="21" t="s">
        <v>1249</v>
      </c>
      <c r="C563" s="24" t="s">
        <v>1250</v>
      </c>
    </row>
    <row r="564" spans="1:3" ht="240.75" thickBot="1" x14ac:dyDescent="0.25">
      <c r="A564" s="23">
        <v>562</v>
      </c>
      <c r="B564" s="21" t="s">
        <v>1513</v>
      </c>
      <c r="C564" s="24" t="s">
        <v>2888</v>
      </c>
    </row>
    <row r="565" spans="1:3" ht="252.75" thickBot="1" x14ac:dyDescent="0.25">
      <c r="A565" s="23">
        <v>563</v>
      </c>
      <c r="B565" s="21" t="s">
        <v>1797</v>
      </c>
      <c r="C565" s="24" t="s">
        <v>1798</v>
      </c>
    </row>
    <row r="566" spans="1:3" ht="264.75" thickBot="1" x14ac:dyDescent="0.25">
      <c r="A566" s="23">
        <v>564</v>
      </c>
      <c r="B566" s="21" t="s">
        <v>1513</v>
      </c>
      <c r="C566" s="24" t="s">
        <v>1514</v>
      </c>
    </row>
    <row r="567" spans="1:3" ht="252.75" thickBot="1" x14ac:dyDescent="0.25">
      <c r="A567" s="23">
        <v>565</v>
      </c>
      <c r="B567" s="21" t="s">
        <v>2592</v>
      </c>
      <c r="C567" s="24" t="s">
        <v>2595</v>
      </c>
    </row>
    <row r="568" spans="1:3" ht="288.75" thickBot="1" x14ac:dyDescent="0.25">
      <c r="A568" s="23">
        <v>566</v>
      </c>
      <c r="B568" s="21" t="s">
        <v>2592</v>
      </c>
      <c r="C568" s="24" t="s">
        <v>2889</v>
      </c>
    </row>
    <row r="569" spans="1:3" ht="252.75" thickBot="1" x14ac:dyDescent="0.25">
      <c r="A569" s="23">
        <v>567</v>
      </c>
      <c r="B569" s="21" t="s">
        <v>1513</v>
      </c>
      <c r="C569" s="24" t="s">
        <v>1523</v>
      </c>
    </row>
    <row r="570" spans="1:3" ht="324.75" thickBot="1" x14ac:dyDescent="0.25">
      <c r="A570" s="23">
        <v>568</v>
      </c>
      <c r="B570" s="21" t="s">
        <v>2890</v>
      </c>
      <c r="C570" s="24" t="s">
        <v>2891</v>
      </c>
    </row>
    <row r="571" spans="1:3" ht="276.75" thickBot="1" x14ac:dyDescent="0.25">
      <c r="A571" s="23">
        <v>569</v>
      </c>
      <c r="B571" s="21" t="s">
        <v>2892</v>
      </c>
      <c r="C571" s="24" t="s">
        <v>2893</v>
      </c>
    </row>
    <row r="572" spans="1:3" ht="240.75" thickBot="1" x14ac:dyDescent="0.25">
      <c r="A572" s="23">
        <v>570</v>
      </c>
      <c r="B572" s="21" t="s">
        <v>2894</v>
      </c>
      <c r="C572" s="24" t="s">
        <v>2895</v>
      </c>
    </row>
    <row r="573" spans="1:3" ht="276.75" thickBot="1" x14ac:dyDescent="0.25">
      <c r="A573" s="23">
        <v>571</v>
      </c>
      <c r="B573" s="21" t="s">
        <v>2739</v>
      </c>
      <c r="C573" s="24" t="s">
        <v>2896</v>
      </c>
    </row>
    <row r="574" spans="1:3" ht="300.75" thickBot="1" x14ac:dyDescent="0.25">
      <c r="A574" s="23">
        <v>572</v>
      </c>
      <c r="B574" s="21" t="s">
        <v>414</v>
      </c>
      <c r="C574" s="24" t="s">
        <v>415</v>
      </c>
    </row>
    <row r="575" spans="1:3" ht="228.75" thickBot="1" x14ac:dyDescent="0.25">
      <c r="A575" s="23">
        <v>573</v>
      </c>
      <c r="B575" s="21" t="s">
        <v>1249</v>
      </c>
      <c r="C575" s="24" t="s">
        <v>1250</v>
      </c>
    </row>
    <row r="576" spans="1:3" ht="276.75" hidden="1" thickBot="1" x14ac:dyDescent="0.25">
      <c r="A576" s="23">
        <v>574</v>
      </c>
      <c r="B576" s="21" t="s">
        <v>1971</v>
      </c>
      <c r="C576" s="24" t="s">
        <v>2897</v>
      </c>
    </row>
    <row r="577" spans="1:3" ht="276.75" hidden="1" thickBot="1" x14ac:dyDescent="0.25">
      <c r="A577" s="23">
        <v>575</v>
      </c>
      <c r="B577" s="21" t="s">
        <v>1971</v>
      </c>
      <c r="C577" s="24" t="s">
        <v>2897</v>
      </c>
    </row>
    <row r="578" spans="1:3" ht="276.75" hidden="1" thickBot="1" x14ac:dyDescent="0.25">
      <c r="A578" s="23">
        <v>576</v>
      </c>
      <c r="B578" s="21" t="s">
        <v>1971</v>
      </c>
      <c r="C578" s="24" t="s">
        <v>2897</v>
      </c>
    </row>
    <row r="579" spans="1:3" ht="276.75" hidden="1" thickBot="1" x14ac:dyDescent="0.25">
      <c r="A579" s="23">
        <v>577</v>
      </c>
      <c r="B579" s="21" t="s">
        <v>1971</v>
      </c>
      <c r="C579" s="24" t="s">
        <v>2897</v>
      </c>
    </row>
    <row r="580" spans="1:3" ht="276.75" hidden="1" thickBot="1" x14ac:dyDescent="0.25">
      <c r="A580" s="23">
        <v>578</v>
      </c>
      <c r="B580" s="21" t="s">
        <v>1971</v>
      </c>
      <c r="C580" s="24" t="s">
        <v>2897</v>
      </c>
    </row>
    <row r="581" spans="1:3" ht="276.75" hidden="1" thickBot="1" x14ac:dyDescent="0.25">
      <c r="A581" s="23">
        <v>579</v>
      </c>
      <c r="B581" s="21" t="s">
        <v>1971</v>
      </c>
      <c r="C581" s="24" t="s">
        <v>2897</v>
      </c>
    </row>
    <row r="582" spans="1:3" ht="300.75" thickBot="1" x14ac:dyDescent="0.25">
      <c r="A582" s="23">
        <v>580</v>
      </c>
      <c r="B582" s="21" t="s">
        <v>2898</v>
      </c>
      <c r="C582" s="24" t="s">
        <v>2899</v>
      </c>
    </row>
    <row r="583" spans="1:3" ht="372.75" thickBot="1" x14ac:dyDescent="0.25">
      <c r="A583" s="23">
        <v>581</v>
      </c>
      <c r="B583" s="21" t="s">
        <v>1055</v>
      </c>
      <c r="C583" s="24" t="s">
        <v>1861</v>
      </c>
    </row>
    <row r="584" spans="1:3" ht="336.75" thickBot="1" x14ac:dyDescent="0.25">
      <c r="A584" s="23">
        <v>582</v>
      </c>
      <c r="B584" s="21" t="s">
        <v>2900</v>
      </c>
      <c r="C584" s="24" t="s">
        <v>2901</v>
      </c>
    </row>
    <row r="585" spans="1:3" ht="336.75" thickBot="1" x14ac:dyDescent="0.25">
      <c r="A585" s="23">
        <v>583</v>
      </c>
      <c r="B585" s="21" t="s">
        <v>2900</v>
      </c>
      <c r="C585" s="24" t="s">
        <v>2901</v>
      </c>
    </row>
    <row r="586" spans="1:3" ht="204.75" hidden="1" thickBot="1" x14ac:dyDescent="0.25">
      <c r="A586" s="23">
        <v>584</v>
      </c>
      <c r="B586" s="21" t="s">
        <v>2902</v>
      </c>
      <c r="C586" s="24" t="s">
        <v>2903</v>
      </c>
    </row>
    <row r="587" spans="1:3" ht="204.75" hidden="1" thickBot="1" x14ac:dyDescent="0.25">
      <c r="A587" s="23">
        <v>585</v>
      </c>
      <c r="B587" s="21" t="s">
        <v>2902</v>
      </c>
      <c r="C587" s="24" t="s">
        <v>2903</v>
      </c>
    </row>
    <row r="588" spans="1:3" ht="204.75" hidden="1" thickBot="1" x14ac:dyDescent="0.25">
      <c r="A588" s="23">
        <v>586</v>
      </c>
      <c r="B588" s="21" t="s">
        <v>2902</v>
      </c>
      <c r="C588" s="24" t="s">
        <v>2903</v>
      </c>
    </row>
    <row r="589" spans="1:3" ht="336.75" thickBot="1" x14ac:dyDescent="0.25">
      <c r="A589" s="23">
        <v>587</v>
      </c>
      <c r="B589" s="21" t="s">
        <v>2904</v>
      </c>
      <c r="C589" s="24" t="s">
        <v>2905</v>
      </c>
    </row>
    <row r="590" spans="1:3" ht="300.75" thickBot="1" x14ac:dyDescent="0.25">
      <c r="A590" s="23">
        <v>588</v>
      </c>
      <c r="B590" s="21" t="s">
        <v>2103</v>
      </c>
      <c r="C590" s="24" t="s">
        <v>2104</v>
      </c>
    </row>
    <row r="591" spans="1:3" ht="324.75" thickBot="1" x14ac:dyDescent="0.25">
      <c r="A591" s="23">
        <v>589</v>
      </c>
      <c r="B591" s="21" t="s">
        <v>953</v>
      </c>
      <c r="C591" s="24" t="s">
        <v>954</v>
      </c>
    </row>
    <row r="592" spans="1:3" ht="300.75" thickBot="1" x14ac:dyDescent="0.25">
      <c r="A592" s="23">
        <v>590</v>
      </c>
      <c r="B592" s="21" t="s">
        <v>2103</v>
      </c>
      <c r="C592" s="24" t="s">
        <v>2104</v>
      </c>
    </row>
    <row r="593" spans="1:3" ht="276.75" thickBot="1" x14ac:dyDescent="0.25">
      <c r="A593" s="23">
        <v>591</v>
      </c>
      <c r="B593" s="21" t="s">
        <v>2906</v>
      </c>
      <c r="C593" s="24" t="s">
        <v>2907</v>
      </c>
    </row>
    <row r="594" spans="1:3" ht="228.75" hidden="1" thickBot="1" x14ac:dyDescent="0.25">
      <c r="A594" s="23">
        <v>592</v>
      </c>
      <c r="B594" s="21" t="s">
        <v>2908</v>
      </c>
      <c r="C594" s="24" t="s">
        <v>2909</v>
      </c>
    </row>
    <row r="595" spans="1:3" ht="228.75" hidden="1" thickBot="1" x14ac:dyDescent="0.25">
      <c r="A595" s="23">
        <v>593</v>
      </c>
      <c r="B595" s="21" t="s">
        <v>2908</v>
      </c>
      <c r="C595" s="24" t="s">
        <v>2909</v>
      </c>
    </row>
    <row r="596" spans="1:3" ht="228.75" hidden="1" thickBot="1" x14ac:dyDescent="0.25">
      <c r="A596" s="23">
        <v>594</v>
      </c>
      <c r="B596" s="21" t="s">
        <v>2908</v>
      </c>
      <c r="C596" s="24" t="s">
        <v>2909</v>
      </c>
    </row>
    <row r="597" spans="1:3" ht="228.75" hidden="1" thickBot="1" x14ac:dyDescent="0.25">
      <c r="A597" s="23">
        <v>595</v>
      </c>
      <c r="B597" s="21" t="s">
        <v>2908</v>
      </c>
      <c r="C597" s="24" t="s">
        <v>2909</v>
      </c>
    </row>
    <row r="598" spans="1:3" ht="228.75" hidden="1" thickBot="1" x14ac:dyDescent="0.25">
      <c r="A598" s="23">
        <v>596</v>
      </c>
      <c r="B598" s="21" t="s">
        <v>2908</v>
      </c>
      <c r="C598" s="24" t="s">
        <v>2909</v>
      </c>
    </row>
    <row r="599" spans="1:3" ht="228.75" hidden="1" thickBot="1" x14ac:dyDescent="0.25">
      <c r="A599" s="23">
        <v>597</v>
      </c>
      <c r="B599" s="21" t="s">
        <v>2908</v>
      </c>
      <c r="C599" s="24" t="s">
        <v>2909</v>
      </c>
    </row>
    <row r="600" spans="1:3" ht="228.75" hidden="1" thickBot="1" x14ac:dyDescent="0.25">
      <c r="A600" s="23">
        <v>598</v>
      </c>
      <c r="B600" s="21" t="s">
        <v>2908</v>
      </c>
      <c r="C600" s="24" t="s">
        <v>2909</v>
      </c>
    </row>
    <row r="601" spans="1:3" ht="228.75" hidden="1" thickBot="1" x14ac:dyDescent="0.25">
      <c r="A601" s="23">
        <v>599</v>
      </c>
      <c r="B601" s="21" t="s">
        <v>2908</v>
      </c>
      <c r="C601" s="24" t="s">
        <v>2909</v>
      </c>
    </row>
    <row r="602" spans="1:3" ht="288.75" thickBot="1" x14ac:dyDescent="0.25">
      <c r="A602" s="23">
        <v>600</v>
      </c>
      <c r="B602" s="21" t="s">
        <v>161</v>
      </c>
      <c r="C602" s="24" t="s">
        <v>162</v>
      </c>
    </row>
    <row r="603" spans="1:3" ht="288.75" thickBot="1" x14ac:dyDescent="0.25">
      <c r="A603" s="23">
        <v>601</v>
      </c>
      <c r="B603" s="21" t="s">
        <v>161</v>
      </c>
      <c r="C603" s="24" t="s">
        <v>162</v>
      </c>
    </row>
    <row r="604" spans="1:3" ht="240.75" thickBot="1" x14ac:dyDescent="0.25">
      <c r="A604" s="23">
        <v>602</v>
      </c>
      <c r="B604" s="21" t="s">
        <v>2299</v>
      </c>
      <c r="C604" s="24" t="s">
        <v>2300</v>
      </c>
    </row>
    <row r="605" spans="1:3" ht="384.75" thickBot="1" x14ac:dyDescent="0.25">
      <c r="A605" s="23">
        <v>603</v>
      </c>
      <c r="B605" s="21" t="s">
        <v>179</v>
      </c>
      <c r="C605" s="24" t="s">
        <v>180</v>
      </c>
    </row>
    <row r="606" spans="1:3" ht="288.75" thickBot="1" x14ac:dyDescent="0.25">
      <c r="A606" s="23">
        <v>604</v>
      </c>
      <c r="B606" s="21" t="s">
        <v>161</v>
      </c>
      <c r="C606" s="24" t="s">
        <v>162</v>
      </c>
    </row>
    <row r="607" spans="1:3" ht="288.75" thickBot="1" x14ac:dyDescent="0.25">
      <c r="A607" s="23">
        <v>605</v>
      </c>
      <c r="B607" s="21" t="s">
        <v>161</v>
      </c>
      <c r="C607" s="24" t="s">
        <v>162</v>
      </c>
    </row>
    <row r="608" spans="1:3" ht="336.75" thickBot="1" x14ac:dyDescent="0.25">
      <c r="A608" s="23">
        <v>606</v>
      </c>
      <c r="B608" s="21" t="s">
        <v>805</v>
      </c>
      <c r="C608" s="24" t="s">
        <v>2303</v>
      </c>
    </row>
    <row r="609" spans="1:3" ht="252.75" hidden="1" thickBot="1" x14ac:dyDescent="0.25">
      <c r="A609" s="23">
        <v>607</v>
      </c>
      <c r="B609" s="21" t="s">
        <v>2910</v>
      </c>
      <c r="C609" s="24" t="s">
        <v>2911</v>
      </c>
    </row>
    <row r="610" spans="1:3" ht="312.75" thickBot="1" x14ac:dyDescent="0.25">
      <c r="A610" s="23">
        <v>608</v>
      </c>
      <c r="B610" s="21" t="s">
        <v>1045</v>
      </c>
      <c r="C610" s="24" t="s">
        <v>1046</v>
      </c>
    </row>
    <row r="611" spans="1:3" ht="300.75" thickBot="1" x14ac:dyDescent="0.25">
      <c r="A611" s="23">
        <v>609</v>
      </c>
      <c r="B611" s="21" t="s">
        <v>708</v>
      </c>
      <c r="C611" s="24" t="s">
        <v>709</v>
      </c>
    </row>
    <row r="612" spans="1:3" ht="348.75" thickBot="1" x14ac:dyDescent="0.25">
      <c r="A612" s="23">
        <v>610</v>
      </c>
      <c r="B612" s="21" t="s">
        <v>2912</v>
      </c>
      <c r="C612" s="24" t="s">
        <v>2913</v>
      </c>
    </row>
    <row r="613" spans="1:3" ht="348.75" thickBot="1" x14ac:dyDescent="0.25">
      <c r="A613" s="23">
        <v>611</v>
      </c>
      <c r="B613" s="21" t="s">
        <v>2912</v>
      </c>
      <c r="C613" s="24" t="s">
        <v>2913</v>
      </c>
    </row>
    <row r="614" spans="1:3" ht="348.75" thickBot="1" x14ac:dyDescent="0.25">
      <c r="A614" s="23">
        <v>612</v>
      </c>
      <c r="B614" s="21" t="s">
        <v>2912</v>
      </c>
      <c r="C614" s="24" t="s">
        <v>2913</v>
      </c>
    </row>
    <row r="615" spans="1:3" ht="384.75" thickBot="1" x14ac:dyDescent="0.25">
      <c r="A615" s="23">
        <v>613</v>
      </c>
      <c r="B615" s="21" t="s">
        <v>2914</v>
      </c>
      <c r="C615" s="24" t="s">
        <v>2915</v>
      </c>
    </row>
    <row r="616" spans="1:3" ht="300.75" thickBot="1" x14ac:dyDescent="0.25">
      <c r="A616" s="23">
        <v>614</v>
      </c>
      <c r="B616" s="21" t="s">
        <v>2916</v>
      </c>
      <c r="C616" s="24" t="s">
        <v>2917</v>
      </c>
    </row>
    <row r="617" spans="1:3" ht="384.75" thickBot="1" x14ac:dyDescent="0.25">
      <c r="A617" s="23">
        <v>615</v>
      </c>
      <c r="B617" s="21" t="s">
        <v>2914</v>
      </c>
      <c r="C617" s="24" t="s">
        <v>2915</v>
      </c>
    </row>
    <row r="618" spans="1:3" ht="384.75" thickBot="1" x14ac:dyDescent="0.25">
      <c r="A618" s="23">
        <v>616</v>
      </c>
      <c r="B618" s="21" t="s">
        <v>2914</v>
      </c>
      <c r="C618" s="24" t="s">
        <v>2915</v>
      </c>
    </row>
    <row r="619" spans="1:3" ht="300.75" thickBot="1" x14ac:dyDescent="0.25">
      <c r="A619" s="23">
        <v>617</v>
      </c>
      <c r="B619" s="21" t="s">
        <v>2916</v>
      </c>
      <c r="C619" s="24" t="s">
        <v>2917</v>
      </c>
    </row>
    <row r="620" spans="1:3" ht="300.75" thickBot="1" x14ac:dyDescent="0.25">
      <c r="A620" s="23">
        <v>618</v>
      </c>
      <c r="B620" s="21" t="s">
        <v>2916</v>
      </c>
      <c r="C620" s="24" t="s">
        <v>2917</v>
      </c>
    </row>
    <row r="621" spans="1:3" ht="384.75" thickBot="1" x14ac:dyDescent="0.25">
      <c r="A621" s="23">
        <v>619</v>
      </c>
      <c r="B621" s="21" t="s">
        <v>2914</v>
      </c>
      <c r="C621" s="24" t="s">
        <v>2918</v>
      </c>
    </row>
    <row r="622" spans="1:3" ht="384.75" thickBot="1" x14ac:dyDescent="0.25">
      <c r="A622" s="23">
        <v>620</v>
      </c>
      <c r="B622" s="21" t="s">
        <v>2914</v>
      </c>
      <c r="C622" s="24" t="s">
        <v>2918</v>
      </c>
    </row>
    <row r="623" spans="1:3" ht="300.75" thickBot="1" x14ac:dyDescent="0.25">
      <c r="A623" s="23">
        <v>621</v>
      </c>
      <c r="B623" s="21" t="s">
        <v>2916</v>
      </c>
      <c r="C623" s="24" t="s">
        <v>2917</v>
      </c>
    </row>
    <row r="624" spans="1:3" ht="312.75" thickBot="1" x14ac:dyDescent="0.25">
      <c r="A624" s="23">
        <v>622</v>
      </c>
      <c r="B624" s="21" t="s">
        <v>2919</v>
      </c>
      <c r="C624" s="24" t="s">
        <v>2920</v>
      </c>
    </row>
    <row r="625" spans="1:3" ht="264.75" thickBot="1" x14ac:dyDescent="0.25">
      <c r="A625" s="23">
        <v>623</v>
      </c>
      <c r="B625" s="21" t="s">
        <v>2723</v>
      </c>
      <c r="C625" s="24" t="s">
        <v>2724</v>
      </c>
    </row>
    <row r="626" spans="1:3" ht="312.75" thickBot="1" x14ac:dyDescent="0.25">
      <c r="A626" s="23">
        <v>624</v>
      </c>
      <c r="B626" s="21" t="s">
        <v>2919</v>
      </c>
      <c r="C626" s="24" t="s">
        <v>2920</v>
      </c>
    </row>
    <row r="627" spans="1:3" ht="312.75" thickBot="1" x14ac:dyDescent="0.25">
      <c r="A627" s="23">
        <v>625</v>
      </c>
      <c r="B627" s="21" t="s">
        <v>2919</v>
      </c>
      <c r="C627" s="24" t="s">
        <v>2920</v>
      </c>
    </row>
    <row r="628" spans="1:3" ht="312.75" thickBot="1" x14ac:dyDescent="0.25">
      <c r="A628" s="23">
        <v>626</v>
      </c>
      <c r="B628" s="21" t="s">
        <v>2919</v>
      </c>
      <c r="C628" s="24" t="s">
        <v>2920</v>
      </c>
    </row>
    <row r="629" spans="1:3" ht="288.75" thickBot="1" x14ac:dyDescent="0.25">
      <c r="A629" s="23">
        <v>627</v>
      </c>
      <c r="B629" s="21" t="s">
        <v>183</v>
      </c>
      <c r="C629" s="24" t="s">
        <v>2921</v>
      </c>
    </row>
    <row r="630" spans="1:3" ht="360.75" thickBot="1" x14ac:dyDescent="0.25">
      <c r="A630" s="23">
        <v>628</v>
      </c>
      <c r="B630" s="21" t="s">
        <v>805</v>
      </c>
      <c r="C630" s="24" t="s">
        <v>810</v>
      </c>
    </row>
    <row r="631" spans="1:3" ht="360.75" thickBot="1" x14ac:dyDescent="0.25">
      <c r="A631" s="23">
        <v>629</v>
      </c>
      <c r="B631" s="21" t="s">
        <v>805</v>
      </c>
      <c r="C631" s="24" t="s">
        <v>806</v>
      </c>
    </row>
    <row r="632" spans="1:3" ht="132.75" hidden="1" thickBot="1" x14ac:dyDescent="0.25">
      <c r="A632" s="23">
        <v>630</v>
      </c>
      <c r="B632" s="21" t="s">
        <v>2922</v>
      </c>
      <c r="C632" s="24" t="s">
        <v>2923</v>
      </c>
    </row>
    <row r="633" spans="1:3" ht="276.75" thickBot="1" x14ac:dyDescent="0.25">
      <c r="A633" s="23">
        <v>631</v>
      </c>
      <c r="B633" s="21" t="s">
        <v>2924</v>
      </c>
      <c r="C633" s="24" t="s">
        <v>2925</v>
      </c>
    </row>
    <row r="634" spans="1:3" ht="264.75" thickBot="1" x14ac:dyDescent="0.25">
      <c r="A634" s="23">
        <v>632</v>
      </c>
      <c r="B634" s="21" t="s">
        <v>2926</v>
      </c>
      <c r="C634" s="24" t="s">
        <v>2927</v>
      </c>
    </row>
    <row r="635" spans="1:3" ht="264.75" thickBot="1" x14ac:dyDescent="0.25">
      <c r="A635" s="23">
        <v>633</v>
      </c>
      <c r="B635" s="21" t="s">
        <v>2926</v>
      </c>
      <c r="C635" s="24" t="s">
        <v>2927</v>
      </c>
    </row>
    <row r="636" spans="1:3" ht="228.75" hidden="1" thickBot="1" x14ac:dyDescent="0.25">
      <c r="A636" s="23">
        <v>634</v>
      </c>
      <c r="B636" s="21" t="s">
        <v>2908</v>
      </c>
      <c r="C636" s="24" t="s">
        <v>2909</v>
      </c>
    </row>
    <row r="637" spans="1:3" ht="324.75" thickBot="1" x14ac:dyDescent="0.25">
      <c r="A637" s="23">
        <v>635</v>
      </c>
      <c r="B637" s="21" t="s">
        <v>2546</v>
      </c>
      <c r="C637" s="24" t="s">
        <v>2547</v>
      </c>
    </row>
    <row r="638" spans="1:3" ht="252.75" thickBot="1" x14ac:dyDescent="0.25">
      <c r="A638" s="23">
        <v>636</v>
      </c>
      <c r="B638" s="21" t="s">
        <v>2928</v>
      </c>
      <c r="C638" s="24" t="s">
        <v>2929</v>
      </c>
    </row>
    <row r="639" spans="1:3" ht="288.75" thickBot="1" x14ac:dyDescent="0.25">
      <c r="A639" s="23">
        <v>637</v>
      </c>
      <c r="B639" s="21" t="s">
        <v>2306</v>
      </c>
      <c r="C639" s="24" t="s">
        <v>2307</v>
      </c>
    </row>
    <row r="640" spans="1:3" ht="312.75" thickBot="1" x14ac:dyDescent="0.25">
      <c r="A640" s="23">
        <v>638</v>
      </c>
      <c r="B640" s="21" t="s">
        <v>2563</v>
      </c>
      <c r="C640" s="24" t="s">
        <v>2564</v>
      </c>
    </row>
    <row r="641" spans="1:3" ht="336.75" thickBot="1" x14ac:dyDescent="0.25">
      <c r="A641" s="23">
        <v>639</v>
      </c>
      <c r="B641" s="21" t="s">
        <v>2062</v>
      </c>
      <c r="C641" s="24" t="s">
        <v>2063</v>
      </c>
    </row>
    <row r="642" spans="1:3" ht="288.75" thickBot="1" x14ac:dyDescent="0.25">
      <c r="A642" s="23">
        <v>640</v>
      </c>
      <c r="B642" s="21" t="s">
        <v>2306</v>
      </c>
      <c r="C642" s="24" t="s">
        <v>2307</v>
      </c>
    </row>
    <row r="643" spans="1:3" ht="276.75" thickBot="1" x14ac:dyDescent="0.25">
      <c r="A643" s="23">
        <v>641</v>
      </c>
      <c r="B643" s="21" t="s">
        <v>2926</v>
      </c>
      <c r="C643" s="24" t="s">
        <v>2930</v>
      </c>
    </row>
    <row r="644" spans="1:3" ht="276.75" thickBot="1" x14ac:dyDescent="0.25">
      <c r="A644" s="23">
        <v>642</v>
      </c>
      <c r="B644" s="21" t="s">
        <v>2926</v>
      </c>
      <c r="C644" s="24" t="s">
        <v>2930</v>
      </c>
    </row>
    <row r="645" spans="1:3" ht="312.75" thickBot="1" x14ac:dyDescent="0.25">
      <c r="A645" s="23">
        <v>643</v>
      </c>
      <c r="B645" s="21" t="s">
        <v>2931</v>
      </c>
      <c r="C645" s="24" t="s">
        <v>2932</v>
      </c>
    </row>
    <row r="646" spans="1:3" ht="276.75" thickBot="1" x14ac:dyDescent="0.25">
      <c r="A646" s="23">
        <v>644</v>
      </c>
      <c r="B646" s="21" t="s">
        <v>2926</v>
      </c>
      <c r="C646" s="24" t="s">
        <v>2930</v>
      </c>
    </row>
    <row r="647" spans="1:3" ht="252.75" thickBot="1" x14ac:dyDescent="0.25">
      <c r="A647" s="23">
        <v>645</v>
      </c>
      <c r="B647" s="21" t="s">
        <v>452</v>
      </c>
      <c r="C647" s="24" t="s">
        <v>453</v>
      </c>
    </row>
    <row r="648" spans="1:3" ht="300.75" thickBot="1" x14ac:dyDescent="0.25">
      <c r="A648" s="23">
        <v>646</v>
      </c>
      <c r="B648" s="21" t="s">
        <v>470</v>
      </c>
      <c r="C648" s="24" t="s">
        <v>471</v>
      </c>
    </row>
    <row r="649" spans="1:3" ht="312.75" thickBot="1" x14ac:dyDescent="0.25">
      <c r="A649" s="23">
        <v>647</v>
      </c>
      <c r="B649" s="21" t="s">
        <v>2931</v>
      </c>
      <c r="C649" s="24" t="s">
        <v>2932</v>
      </c>
    </row>
    <row r="650" spans="1:3" ht="252.75" thickBot="1" x14ac:dyDescent="0.25">
      <c r="A650" s="23">
        <v>648</v>
      </c>
      <c r="B650" s="21" t="s">
        <v>465</v>
      </c>
      <c r="C650" s="24" t="s">
        <v>466</v>
      </c>
    </row>
    <row r="651" spans="1:3" ht="312.75" thickBot="1" x14ac:dyDescent="0.25">
      <c r="A651" s="23">
        <v>649</v>
      </c>
      <c r="B651" s="21" t="s">
        <v>2563</v>
      </c>
      <c r="C651" s="24" t="s">
        <v>2564</v>
      </c>
    </row>
    <row r="652" spans="1:3" ht="228.75" thickBot="1" x14ac:dyDescent="0.25">
      <c r="A652" s="23">
        <v>650</v>
      </c>
      <c r="B652" s="21" t="s">
        <v>2933</v>
      </c>
      <c r="C652" s="24" t="s">
        <v>2934</v>
      </c>
    </row>
    <row r="653" spans="1:3" ht="409.6" thickBot="1" x14ac:dyDescent="0.25">
      <c r="A653" s="23">
        <v>651</v>
      </c>
      <c r="B653" s="21" t="s">
        <v>2566</v>
      </c>
      <c r="C653" s="24" t="s">
        <v>2567</v>
      </c>
    </row>
    <row r="654" spans="1:3" ht="252.75" thickBot="1" x14ac:dyDescent="0.25">
      <c r="A654" s="23">
        <v>652</v>
      </c>
      <c r="B654" s="21" t="s">
        <v>510</v>
      </c>
      <c r="C654" s="24" t="s">
        <v>511</v>
      </c>
    </row>
    <row r="655" spans="1:3" ht="348.75" thickBot="1" x14ac:dyDescent="0.25">
      <c r="A655" s="23">
        <v>653</v>
      </c>
      <c r="B655" s="21" t="s">
        <v>2935</v>
      </c>
      <c r="C655" s="24" t="s">
        <v>2936</v>
      </c>
    </row>
    <row r="656" spans="1:3" ht="276.75" thickBot="1" x14ac:dyDescent="0.25">
      <c r="A656" s="23">
        <v>654</v>
      </c>
      <c r="B656" s="21" t="s">
        <v>506</v>
      </c>
      <c r="C656" s="24" t="s">
        <v>507</v>
      </c>
    </row>
    <row r="657" spans="1:3" ht="288.75" thickBot="1" x14ac:dyDescent="0.25">
      <c r="A657" s="23">
        <v>655</v>
      </c>
      <c r="B657" s="21" t="s">
        <v>500</v>
      </c>
      <c r="C657" s="24" t="s">
        <v>501</v>
      </c>
    </row>
    <row r="658" spans="1:3" ht="300.75" thickBot="1" x14ac:dyDescent="0.25">
      <c r="A658" s="23">
        <v>656</v>
      </c>
      <c r="B658" s="21" t="s">
        <v>2552</v>
      </c>
      <c r="C658" s="24" t="s">
        <v>2553</v>
      </c>
    </row>
    <row r="659" spans="1:3" ht="288.75" thickBot="1" x14ac:dyDescent="0.25">
      <c r="A659" s="23">
        <v>657</v>
      </c>
      <c r="B659" s="21" t="s">
        <v>2937</v>
      </c>
      <c r="C659" s="24" t="s">
        <v>2938</v>
      </c>
    </row>
    <row r="660" spans="1:3" ht="252.75" thickBot="1" x14ac:dyDescent="0.25">
      <c r="A660" s="23">
        <v>658</v>
      </c>
      <c r="B660" s="21" t="s">
        <v>2580</v>
      </c>
      <c r="C660" s="24" t="s">
        <v>2939</v>
      </c>
    </row>
    <row r="661" spans="1:3" ht="252.75" thickBot="1" x14ac:dyDescent="0.25">
      <c r="A661" s="23">
        <v>659</v>
      </c>
      <c r="B661" s="21" t="s">
        <v>2940</v>
      </c>
      <c r="C661" s="24" t="s">
        <v>2941</v>
      </c>
    </row>
    <row r="662" spans="1:3" ht="252.75" thickBot="1" x14ac:dyDescent="0.25">
      <c r="A662" s="23">
        <v>660</v>
      </c>
      <c r="B662" s="21" t="s">
        <v>512</v>
      </c>
      <c r="C662" s="24" t="s">
        <v>513</v>
      </c>
    </row>
    <row r="663" spans="1:3" ht="264.75" thickBot="1" x14ac:dyDescent="0.25">
      <c r="A663" s="23">
        <v>661</v>
      </c>
      <c r="B663" s="21" t="s">
        <v>520</v>
      </c>
      <c r="C663" s="24" t="s">
        <v>521</v>
      </c>
    </row>
    <row r="664" spans="1:3" ht="264.75" thickBot="1" x14ac:dyDescent="0.25">
      <c r="A664" s="23">
        <v>662</v>
      </c>
      <c r="B664" s="21" t="s">
        <v>1867</v>
      </c>
      <c r="C664" s="24" t="s">
        <v>1868</v>
      </c>
    </row>
    <row r="665" spans="1:3" ht="264.75" thickBot="1" x14ac:dyDescent="0.25">
      <c r="A665" s="23">
        <v>663</v>
      </c>
      <c r="B665" s="21" t="s">
        <v>1867</v>
      </c>
      <c r="C665" s="24" t="s">
        <v>1868</v>
      </c>
    </row>
    <row r="666" spans="1:3" ht="408.75" thickBot="1" x14ac:dyDescent="0.25">
      <c r="A666" s="23">
        <v>664</v>
      </c>
      <c r="B666" s="21" t="s">
        <v>886</v>
      </c>
      <c r="C666" s="24" t="s">
        <v>336</v>
      </c>
    </row>
    <row r="667" spans="1:3" ht="264.75" thickBot="1" x14ac:dyDescent="0.25">
      <c r="A667" s="23">
        <v>665</v>
      </c>
      <c r="B667" s="21" t="s">
        <v>799</v>
      </c>
      <c r="C667" s="24" t="s">
        <v>2942</v>
      </c>
    </row>
    <row r="668" spans="1:3" ht="348.75" thickBot="1" x14ac:dyDescent="0.25">
      <c r="A668" s="23">
        <v>666</v>
      </c>
      <c r="B668" s="21" t="s">
        <v>477</v>
      </c>
      <c r="C668" s="24" t="s">
        <v>478</v>
      </c>
    </row>
    <row r="669" spans="1:3" ht="324.75" thickBot="1" x14ac:dyDescent="0.25">
      <c r="A669" s="23">
        <v>667</v>
      </c>
      <c r="B669" s="21" t="s">
        <v>243</v>
      </c>
      <c r="C669" s="24" t="s">
        <v>244</v>
      </c>
    </row>
    <row r="670" spans="1:3" ht="324.75" thickBot="1" x14ac:dyDescent="0.25">
      <c r="A670" s="23">
        <v>668</v>
      </c>
      <c r="B670" s="21" t="s">
        <v>243</v>
      </c>
      <c r="C670" s="24" t="s">
        <v>244</v>
      </c>
    </row>
    <row r="671" spans="1:3" ht="204.75" hidden="1" thickBot="1" x14ac:dyDescent="0.25">
      <c r="A671" s="23">
        <v>669</v>
      </c>
      <c r="B671" s="21" t="s">
        <v>2943</v>
      </c>
      <c r="C671" s="24" t="s">
        <v>2944</v>
      </c>
    </row>
    <row r="672" spans="1:3" ht="324.75" thickBot="1" x14ac:dyDescent="0.25">
      <c r="A672" s="23">
        <v>670</v>
      </c>
      <c r="B672" s="21" t="s">
        <v>243</v>
      </c>
      <c r="C672" s="24" t="s">
        <v>244</v>
      </c>
    </row>
    <row r="673" spans="1:3" ht="324.75" thickBot="1" x14ac:dyDescent="0.25">
      <c r="A673" s="23">
        <v>671</v>
      </c>
      <c r="B673" s="21" t="s">
        <v>243</v>
      </c>
      <c r="C673" s="24" t="s">
        <v>244</v>
      </c>
    </row>
    <row r="674" spans="1:3" ht="324.75" thickBot="1" x14ac:dyDescent="0.25">
      <c r="A674" s="23">
        <v>672</v>
      </c>
      <c r="B674" s="21" t="s">
        <v>243</v>
      </c>
      <c r="C674" s="24" t="s">
        <v>244</v>
      </c>
    </row>
    <row r="675" spans="1:3" ht="324.75" thickBot="1" x14ac:dyDescent="0.25">
      <c r="A675" s="23">
        <v>673</v>
      </c>
      <c r="B675" s="21" t="s">
        <v>243</v>
      </c>
      <c r="C675" s="24" t="s">
        <v>244</v>
      </c>
    </row>
    <row r="676" spans="1:3" ht="324.75" thickBot="1" x14ac:dyDescent="0.25">
      <c r="A676" s="23">
        <v>674</v>
      </c>
      <c r="B676" s="21" t="s">
        <v>243</v>
      </c>
      <c r="C676" s="24" t="s">
        <v>244</v>
      </c>
    </row>
    <row r="677" spans="1:3" ht="240.75" hidden="1" thickBot="1" x14ac:dyDescent="0.25">
      <c r="A677" s="23">
        <v>675</v>
      </c>
      <c r="B677" s="21" t="s">
        <v>147</v>
      </c>
      <c r="C677" s="24" t="s">
        <v>931</v>
      </c>
    </row>
    <row r="678" spans="1:3" ht="240.75" hidden="1" thickBot="1" x14ac:dyDescent="0.25">
      <c r="A678" s="23">
        <v>676</v>
      </c>
      <c r="B678" s="21" t="s">
        <v>147</v>
      </c>
      <c r="C678" s="24" t="s">
        <v>931</v>
      </c>
    </row>
    <row r="679" spans="1:3" ht="240.75" hidden="1" thickBot="1" x14ac:dyDescent="0.25">
      <c r="A679" s="23">
        <v>677</v>
      </c>
      <c r="B679" s="21" t="s">
        <v>147</v>
      </c>
      <c r="C679" s="24" t="s">
        <v>931</v>
      </c>
    </row>
    <row r="680" spans="1:3" ht="324.75" thickBot="1" x14ac:dyDescent="0.25">
      <c r="A680" s="23">
        <v>678</v>
      </c>
      <c r="B680" s="21" t="s">
        <v>243</v>
      </c>
      <c r="C680" s="24" t="s">
        <v>244</v>
      </c>
    </row>
    <row r="681" spans="1:3" ht="300.75" thickBot="1" x14ac:dyDescent="0.25">
      <c r="A681" s="23">
        <v>679</v>
      </c>
      <c r="B681" s="21" t="s">
        <v>2945</v>
      </c>
      <c r="C681" s="24" t="s">
        <v>2946</v>
      </c>
    </row>
    <row r="682" spans="1:3" ht="324.75" thickBot="1" x14ac:dyDescent="0.25">
      <c r="A682" s="23">
        <v>680</v>
      </c>
      <c r="B682" s="21" t="s">
        <v>243</v>
      </c>
      <c r="C682" s="24" t="s">
        <v>244</v>
      </c>
    </row>
    <row r="683" spans="1:3" ht="240.75" hidden="1" thickBot="1" x14ac:dyDescent="0.25">
      <c r="A683" s="23">
        <v>681</v>
      </c>
      <c r="B683" s="21" t="s">
        <v>147</v>
      </c>
      <c r="C683" s="24" t="s">
        <v>931</v>
      </c>
    </row>
    <row r="684" spans="1:3" ht="360.75" thickBot="1" x14ac:dyDescent="0.25">
      <c r="A684" s="23">
        <v>682</v>
      </c>
      <c r="B684" s="21" t="s">
        <v>2121</v>
      </c>
      <c r="C684" s="24" t="s">
        <v>2122</v>
      </c>
    </row>
    <row r="685" spans="1:3" ht="240.75" hidden="1" thickBot="1" x14ac:dyDescent="0.25">
      <c r="A685" s="23">
        <v>683</v>
      </c>
      <c r="B685" s="21" t="s">
        <v>147</v>
      </c>
      <c r="C685" s="24" t="s">
        <v>931</v>
      </c>
    </row>
    <row r="686" spans="1:3" ht="360.75" thickBot="1" x14ac:dyDescent="0.25">
      <c r="A686" s="23">
        <v>684</v>
      </c>
      <c r="B686" s="21" t="s">
        <v>2121</v>
      </c>
      <c r="C686" s="24" t="s">
        <v>2122</v>
      </c>
    </row>
    <row r="687" spans="1:3" ht="240.75" hidden="1" thickBot="1" x14ac:dyDescent="0.25">
      <c r="A687" s="23">
        <v>685</v>
      </c>
      <c r="B687" s="21" t="s">
        <v>147</v>
      </c>
      <c r="C687" s="24" t="s">
        <v>931</v>
      </c>
    </row>
    <row r="688" spans="1:3" ht="204.75" hidden="1" thickBot="1" x14ac:dyDescent="0.25">
      <c r="A688" s="23">
        <v>686</v>
      </c>
      <c r="B688" s="21" t="s">
        <v>2943</v>
      </c>
      <c r="C688" s="24" t="s">
        <v>2944</v>
      </c>
    </row>
    <row r="689" spans="1:3" ht="276.75" thickBot="1" x14ac:dyDescent="0.25">
      <c r="A689" s="23">
        <v>687</v>
      </c>
      <c r="B689" s="21" t="s">
        <v>2947</v>
      </c>
      <c r="C689" s="24" t="s">
        <v>2948</v>
      </c>
    </row>
    <row r="690" spans="1:3" ht="252.75" thickBot="1" x14ac:dyDescent="0.25">
      <c r="A690" s="23">
        <v>688</v>
      </c>
      <c r="B690" s="21" t="s">
        <v>1637</v>
      </c>
      <c r="C690" s="24" t="s">
        <v>1649</v>
      </c>
    </row>
    <row r="691" spans="1:3" ht="240.75" hidden="1" thickBot="1" x14ac:dyDescent="0.25">
      <c r="A691" s="23">
        <v>689</v>
      </c>
      <c r="B691" s="21" t="s">
        <v>147</v>
      </c>
      <c r="C691" s="24" t="s">
        <v>931</v>
      </c>
    </row>
    <row r="692" spans="1:3" ht="240.75" hidden="1" thickBot="1" x14ac:dyDescent="0.25">
      <c r="A692" s="23">
        <v>690</v>
      </c>
      <c r="B692" s="21" t="s">
        <v>147</v>
      </c>
      <c r="C692" s="24" t="s">
        <v>931</v>
      </c>
    </row>
    <row r="693" spans="1:3" ht="276.75" thickBot="1" x14ac:dyDescent="0.25">
      <c r="A693" s="23">
        <v>691</v>
      </c>
      <c r="B693" s="21" t="s">
        <v>2947</v>
      </c>
      <c r="C693" s="24" t="s">
        <v>2948</v>
      </c>
    </row>
    <row r="694" spans="1:3" ht="288.75" thickBot="1" x14ac:dyDescent="0.25">
      <c r="A694" s="23">
        <v>692</v>
      </c>
      <c r="B694" s="21" t="s">
        <v>2949</v>
      </c>
      <c r="C694" s="24" t="s">
        <v>2950</v>
      </c>
    </row>
    <row r="695" spans="1:3" ht="324.75" thickBot="1" x14ac:dyDescent="0.25">
      <c r="A695" s="23">
        <v>693</v>
      </c>
      <c r="B695" s="21" t="s">
        <v>243</v>
      </c>
      <c r="C695" s="24" t="s">
        <v>244</v>
      </c>
    </row>
    <row r="696" spans="1:3" ht="276.75" thickBot="1" x14ac:dyDescent="0.25">
      <c r="A696" s="23">
        <v>694</v>
      </c>
      <c r="B696" s="21" t="s">
        <v>2947</v>
      </c>
      <c r="C696" s="24" t="s">
        <v>2948</v>
      </c>
    </row>
    <row r="697" spans="1:3" ht="324.75" thickBot="1" x14ac:dyDescent="0.25">
      <c r="A697" s="23">
        <v>695</v>
      </c>
      <c r="B697" s="21" t="s">
        <v>243</v>
      </c>
      <c r="C697" s="24" t="s">
        <v>244</v>
      </c>
    </row>
    <row r="698" spans="1:3" ht="288.75" thickBot="1" x14ac:dyDescent="0.25">
      <c r="A698" s="23">
        <v>696</v>
      </c>
      <c r="B698" s="21" t="s">
        <v>2949</v>
      </c>
      <c r="C698" s="24" t="s">
        <v>2950</v>
      </c>
    </row>
    <row r="699" spans="1:3" ht="288.75" thickBot="1" x14ac:dyDescent="0.25">
      <c r="A699" s="23">
        <v>697</v>
      </c>
      <c r="B699" s="21" t="s">
        <v>2951</v>
      </c>
      <c r="C699" s="24" t="s">
        <v>2952</v>
      </c>
    </row>
    <row r="700" spans="1:3" ht="288.75" thickBot="1" x14ac:dyDescent="0.25">
      <c r="A700" s="23">
        <v>698</v>
      </c>
      <c r="B700" s="21" t="s">
        <v>2951</v>
      </c>
      <c r="C700" s="24" t="s">
        <v>2952</v>
      </c>
    </row>
    <row r="701" spans="1:3" ht="288.75" thickBot="1" x14ac:dyDescent="0.25">
      <c r="A701" s="23">
        <v>699</v>
      </c>
      <c r="B701" s="21" t="s">
        <v>2951</v>
      </c>
      <c r="C701" s="24" t="s">
        <v>2952</v>
      </c>
    </row>
    <row r="702" spans="1:3" ht="288.75" thickBot="1" x14ac:dyDescent="0.25">
      <c r="A702" s="23">
        <v>700</v>
      </c>
      <c r="B702" s="21" t="s">
        <v>2951</v>
      </c>
      <c r="C702" s="24" t="s">
        <v>2952</v>
      </c>
    </row>
    <row r="703" spans="1:3" ht="288.75" thickBot="1" x14ac:dyDescent="0.25">
      <c r="A703" s="23">
        <v>701</v>
      </c>
      <c r="B703" s="21" t="s">
        <v>2951</v>
      </c>
      <c r="C703" s="24" t="s">
        <v>2952</v>
      </c>
    </row>
    <row r="704" spans="1:3" ht="288.75" thickBot="1" x14ac:dyDescent="0.25">
      <c r="A704" s="23">
        <v>702</v>
      </c>
      <c r="B704" s="21" t="s">
        <v>2951</v>
      </c>
      <c r="C704" s="24" t="s">
        <v>2952</v>
      </c>
    </row>
    <row r="705" spans="1:3" ht="288.75" thickBot="1" x14ac:dyDescent="0.25">
      <c r="A705" s="23">
        <v>703</v>
      </c>
      <c r="B705" s="21" t="s">
        <v>2951</v>
      </c>
      <c r="C705" s="24" t="s">
        <v>2952</v>
      </c>
    </row>
    <row r="706" spans="1:3" ht="288.75" thickBot="1" x14ac:dyDescent="0.25">
      <c r="A706" s="23">
        <v>704</v>
      </c>
      <c r="B706" s="21" t="s">
        <v>2951</v>
      </c>
      <c r="C706" s="24" t="s">
        <v>2952</v>
      </c>
    </row>
    <row r="707" spans="1:3" ht="228.75" hidden="1" thickBot="1" x14ac:dyDescent="0.25">
      <c r="A707" s="23">
        <v>705</v>
      </c>
      <c r="B707" s="21" t="s">
        <v>2953</v>
      </c>
      <c r="C707" s="24" t="s">
        <v>2954</v>
      </c>
    </row>
    <row r="708" spans="1:3" ht="228.75" hidden="1" thickBot="1" x14ac:dyDescent="0.25">
      <c r="A708" s="23">
        <v>706</v>
      </c>
      <c r="B708" s="21" t="s">
        <v>2953</v>
      </c>
      <c r="C708" s="24" t="s">
        <v>2954</v>
      </c>
    </row>
    <row r="709" spans="1:3" ht="264.75" thickBot="1" x14ac:dyDescent="0.25">
      <c r="A709" s="23">
        <v>707</v>
      </c>
      <c r="B709" s="21" t="s">
        <v>2955</v>
      </c>
      <c r="C709" s="24" t="s">
        <v>2956</v>
      </c>
    </row>
    <row r="710" spans="1:3" ht="264.75" thickBot="1" x14ac:dyDescent="0.25">
      <c r="A710" s="23">
        <v>708</v>
      </c>
      <c r="B710" s="21" t="s">
        <v>2955</v>
      </c>
      <c r="C710" s="24" t="s">
        <v>2956</v>
      </c>
    </row>
    <row r="711" spans="1:3" ht="264.75" thickBot="1" x14ac:dyDescent="0.25">
      <c r="A711" s="23">
        <v>709</v>
      </c>
      <c r="B711" s="21" t="s">
        <v>2955</v>
      </c>
      <c r="C711" s="24" t="s">
        <v>2956</v>
      </c>
    </row>
    <row r="712" spans="1:3" ht="264.75" thickBot="1" x14ac:dyDescent="0.25">
      <c r="A712" s="23">
        <v>710</v>
      </c>
      <c r="B712" s="21" t="s">
        <v>2955</v>
      </c>
      <c r="C712" s="24" t="s">
        <v>2956</v>
      </c>
    </row>
    <row r="713" spans="1:3" ht="264.75" thickBot="1" x14ac:dyDescent="0.25">
      <c r="A713" s="23">
        <v>711</v>
      </c>
      <c r="B713" s="21" t="s">
        <v>2955</v>
      </c>
      <c r="C713" s="24" t="s">
        <v>2956</v>
      </c>
    </row>
    <row r="714" spans="1:3" ht="264.75" thickBot="1" x14ac:dyDescent="0.25">
      <c r="A714" s="23">
        <v>712</v>
      </c>
      <c r="B714" s="21" t="s">
        <v>2955</v>
      </c>
      <c r="C714" s="24" t="s">
        <v>2956</v>
      </c>
    </row>
    <row r="715" spans="1:3" ht="264.75" thickBot="1" x14ac:dyDescent="0.25">
      <c r="A715" s="23">
        <v>713</v>
      </c>
      <c r="B715" s="21" t="s">
        <v>2957</v>
      </c>
      <c r="C715" s="24" t="s">
        <v>2958</v>
      </c>
    </row>
    <row r="716" spans="1:3" ht="216.75" thickBot="1" x14ac:dyDescent="0.25">
      <c r="A716" s="23">
        <v>714</v>
      </c>
      <c r="B716" s="21" t="s">
        <v>2959</v>
      </c>
      <c r="C716" s="24" t="s">
        <v>2960</v>
      </c>
    </row>
    <row r="717" spans="1:3" ht="288.75" thickBot="1" x14ac:dyDescent="0.25">
      <c r="A717" s="23">
        <v>715</v>
      </c>
      <c r="B717" s="21" t="s">
        <v>243</v>
      </c>
      <c r="C717" s="24" t="s">
        <v>268</v>
      </c>
    </row>
    <row r="718" spans="1:3" ht="228.75" thickBot="1" x14ac:dyDescent="0.25">
      <c r="A718" s="23">
        <v>716</v>
      </c>
      <c r="B718" s="21" t="s">
        <v>294</v>
      </c>
      <c r="C718" s="24" t="s">
        <v>2961</v>
      </c>
    </row>
    <row r="719" spans="1:3" ht="228.75" thickBot="1" x14ac:dyDescent="0.25">
      <c r="A719" s="23">
        <v>717</v>
      </c>
      <c r="B719" s="21" t="s">
        <v>294</v>
      </c>
      <c r="C719" s="24" t="s">
        <v>2961</v>
      </c>
    </row>
    <row r="720" spans="1:3" ht="264.75" thickBot="1" x14ac:dyDescent="0.25">
      <c r="A720" s="23">
        <v>718</v>
      </c>
      <c r="B720" s="21" t="s">
        <v>2962</v>
      </c>
      <c r="C720" s="24" t="s">
        <v>2963</v>
      </c>
    </row>
    <row r="721" spans="1:3" ht="276.75" thickBot="1" x14ac:dyDescent="0.25">
      <c r="A721" s="23">
        <v>719</v>
      </c>
      <c r="B721" s="21" t="s">
        <v>2947</v>
      </c>
      <c r="C721" s="24" t="s">
        <v>2948</v>
      </c>
    </row>
    <row r="722" spans="1:3" ht="300.75" thickBot="1" x14ac:dyDescent="0.25">
      <c r="A722" s="23">
        <v>720</v>
      </c>
      <c r="B722" s="21" t="s">
        <v>2964</v>
      </c>
      <c r="C722" s="24" t="s">
        <v>2965</v>
      </c>
    </row>
    <row r="723" spans="1:3" ht="252.75" thickBot="1" x14ac:dyDescent="0.25">
      <c r="A723" s="23">
        <v>721</v>
      </c>
      <c r="B723" s="21" t="s">
        <v>76</v>
      </c>
      <c r="C723" s="24" t="s">
        <v>77</v>
      </c>
    </row>
    <row r="724" spans="1:3" ht="276.75" thickBot="1" x14ac:dyDescent="0.25">
      <c r="A724" s="23">
        <v>722</v>
      </c>
      <c r="B724" s="21" t="s">
        <v>2947</v>
      </c>
      <c r="C724" s="24" t="s">
        <v>2948</v>
      </c>
    </row>
    <row r="725" spans="1:3" ht="276.75" thickBot="1" x14ac:dyDescent="0.25">
      <c r="A725" s="23">
        <v>723</v>
      </c>
      <c r="B725" s="21" t="s">
        <v>2947</v>
      </c>
      <c r="C725" s="24" t="s">
        <v>2948</v>
      </c>
    </row>
    <row r="726" spans="1:3" ht="240.75" thickBot="1" x14ac:dyDescent="0.25">
      <c r="A726" s="23">
        <v>724</v>
      </c>
      <c r="B726" s="21" t="s">
        <v>2121</v>
      </c>
      <c r="C726" s="24" t="s">
        <v>2966</v>
      </c>
    </row>
    <row r="727" spans="1:3" ht="264.75" thickBot="1" x14ac:dyDescent="0.25">
      <c r="A727" s="23">
        <v>725</v>
      </c>
      <c r="B727" s="21" t="s">
        <v>540</v>
      </c>
      <c r="C727" s="24" t="s">
        <v>541</v>
      </c>
    </row>
    <row r="728" spans="1:3" ht="144.75" hidden="1" thickBot="1" x14ac:dyDescent="0.25">
      <c r="A728" s="23">
        <v>726</v>
      </c>
      <c r="B728" s="21" t="s">
        <v>2967</v>
      </c>
      <c r="C728" s="24" t="s">
        <v>2968</v>
      </c>
    </row>
    <row r="729" spans="1:3" ht="312.75" thickBot="1" x14ac:dyDescent="0.25">
      <c r="A729" s="23">
        <v>727</v>
      </c>
      <c r="B729" s="21" t="s">
        <v>2919</v>
      </c>
      <c r="C729" s="24" t="s">
        <v>2920</v>
      </c>
    </row>
    <row r="730" spans="1:3" ht="324.75" thickBot="1" x14ac:dyDescent="0.25">
      <c r="A730" s="23">
        <v>728</v>
      </c>
      <c r="B730" s="21" t="s">
        <v>243</v>
      </c>
      <c r="C730" s="24" t="s">
        <v>244</v>
      </c>
    </row>
    <row r="731" spans="1:3" ht="312.75" thickBot="1" x14ac:dyDescent="0.25">
      <c r="A731" s="23">
        <v>729</v>
      </c>
      <c r="B731" s="21" t="s">
        <v>183</v>
      </c>
      <c r="C731" s="24" t="s">
        <v>734</v>
      </c>
    </row>
    <row r="732" spans="1:3" ht="324.75" thickBot="1" x14ac:dyDescent="0.25">
      <c r="A732" s="23">
        <v>730</v>
      </c>
      <c r="B732" s="21" t="s">
        <v>243</v>
      </c>
      <c r="C732" s="24" t="s">
        <v>244</v>
      </c>
    </row>
    <row r="733" spans="1:3" ht="348.75" thickBot="1" x14ac:dyDescent="0.25">
      <c r="A733" s="23">
        <v>731</v>
      </c>
      <c r="B733" s="21" t="s">
        <v>678</v>
      </c>
      <c r="C733" s="24" t="s">
        <v>679</v>
      </c>
    </row>
    <row r="734" spans="1:3" ht="324.75" thickBot="1" x14ac:dyDescent="0.25">
      <c r="A734" s="23">
        <v>732</v>
      </c>
      <c r="B734" s="21" t="s">
        <v>243</v>
      </c>
      <c r="C734" s="24" t="s">
        <v>244</v>
      </c>
    </row>
    <row r="735" spans="1:3" ht="324.75" thickBot="1" x14ac:dyDescent="0.25">
      <c r="A735" s="23">
        <v>733</v>
      </c>
      <c r="B735" s="21" t="s">
        <v>243</v>
      </c>
      <c r="C735" s="24" t="s">
        <v>244</v>
      </c>
    </row>
    <row r="736" spans="1:3" ht="324.75" thickBot="1" x14ac:dyDescent="0.25">
      <c r="A736" s="23">
        <v>734</v>
      </c>
      <c r="B736" s="21" t="s">
        <v>243</v>
      </c>
      <c r="C736" s="24" t="s">
        <v>244</v>
      </c>
    </row>
    <row r="737" spans="1:3" ht="324.75" thickBot="1" x14ac:dyDescent="0.25">
      <c r="A737" s="23">
        <v>735</v>
      </c>
      <c r="B737" s="21" t="s">
        <v>2365</v>
      </c>
      <c r="C737" s="24" t="s">
        <v>2366</v>
      </c>
    </row>
    <row r="738" spans="1:3" ht="324.75" thickBot="1" x14ac:dyDescent="0.25">
      <c r="A738" s="23">
        <v>736</v>
      </c>
      <c r="B738" s="21" t="s">
        <v>2365</v>
      </c>
      <c r="C738" s="24" t="s">
        <v>2367</v>
      </c>
    </row>
    <row r="739" spans="1:3" ht="324.75" thickBot="1" x14ac:dyDescent="0.25">
      <c r="A739" s="23">
        <v>737</v>
      </c>
      <c r="B739" s="21" t="s">
        <v>2365</v>
      </c>
      <c r="C739" s="24" t="s">
        <v>2368</v>
      </c>
    </row>
    <row r="740" spans="1:3" ht="324.75" thickBot="1" x14ac:dyDescent="0.25">
      <c r="A740" s="23">
        <v>738</v>
      </c>
      <c r="B740" s="21" t="s">
        <v>2365</v>
      </c>
      <c r="C740" s="24" t="s">
        <v>2369</v>
      </c>
    </row>
    <row r="741" spans="1:3" ht="336.75" thickBot="1" x14ac:dyDescent="0.25">
      <c r="A741" s="23">
        <v>739</v>
      </c>
      <c r="B741" s="21" t="s">
        <v>2365</v>
      </c>
      <c r="C741" s="24" t="s">
        <v>2370</v>
      </c>
    </row>
    <row r="742" spans="1:3" ht="324.75" thickBot="1" x14ac:dyDescent="0.25">
      <c r="A742" s="23">
        <v>740</v>
      </c>
      <c r="B742" s="21" t="s">
        <v>2365</v>
      </c>
      <c r="C742" s="24" t="s">
        <v>2371</v>
      </c>
    </row>
    <row r="743" spans="1:3" ht="276.75" thickBot="1" x14ac:dyDescent="0.25">
      <c r="A743" s="23">
        <v>741</v>
      </c>
      <c r="B743" s="21" t="s">
        <v>2947</v>
      </c>
      <c r="C743" s="24" t="s">
        <v>2948</v>
      </c>
    </row>
    <row r="744" spans="1:3" ht="324.75" thickBot="1" x14ac:dyDescent="0.25">
      <c r="A744" s="23">
        <v>742</v>
      </c>
      <c r="B744" s="21" t="s">
        <v>243</v>
      </c>
      <c r="C744" s="24" t="s">
        <v>244</v>
      </c>
    </row>
    <row r="745" spans="1:3" ht="324.75" thickBot="1" x14ac:dyDescent="0.25">
      <c r="A745" s="23">
        <v>743</v>
      </c>
      <c r="B745" s="21" t="s">
        <v>243</v>
      </c>
      <c r="C745" s="24" t="s">
        <v>244</v>
      </c>
    </row>
    <row r="746" spans="1:3" ht="324.75" thickBot="1" x14ac:dyDescent="0.25">
      <c r="A746" s="23">
        <v>744</v>
      </c>
      <c r="B746" s="21" t="s">
        <v>243</v>
      </c>
      <c r="C746" s="24" t="s">
        <v>244</v>
      </c>
    </row>
    <row r="747" spans="1:3" ht="240.75" thickBot="1" x14ac:dyDescent="0.25">
      <c r="A747" s="23">
        <v>745</v>
      </c>
      <c r="B747" s="21" t="s">
        <v>611</v>
      </c>
      <c r="C747" s="24" t="s">
        <v>612</v>
      </c>
    </row>
    <row r="748" spans="1:3" ht="324.75" thickBot="1" x14ac:dyDescent="0.25">
      <c r="A748" s="23">
        <v>746</v>
      </c>
      <c r="B748" s="21" t="s">
        <v>243</v>
      </c>
      <c r="C748" s="24" t="s">
        <v>244</v>
      </c>
    </row>
    <row r="749" spans="1:3" ht="276.75" thickBot="1" x14ac:dyDescent="0.25">
      <c r="A749" s="23">
        <v>747</v>
      </c>
      <c r="B749" s="21" t="s">
        <v>2969</v>
      </c>
      <c r="C749" s="24" t="s">
        <v>2970</v>
      </c>
    </row>
    <row r="750" spans="1:3" ht="324.75" thickBot="1" x14ac:dyDescent="0.25">
      <c r="A750" s="23">
        <v>748</v>
      </c>
      <c r="B750" s="21" t="s">
        <v>243</v>
      </c>
      <c r="C750" s="24" t="s">
        <v>244</v>
      </c>
    </row>
    <row r="751" spans="1:3" ht="324.75" thickBot="1" x14ac:dyDescent="0.25">
      <c r="A751" s="23">
        <v>749</v>
      </c>
      <c r="B751" s="21" t="s">
        <v>243</v>
      </c>
      <c r="C751" s="24" t="s">
        <v>244</v>
      </c>
    </row>
    <row r="752" spans="1:3" ht="276.75" thickBot="1" x14ac:dyDescent="0.25">
      <c r="A752" s="23">
        <v>750</v>
      </c>
      <c r="B752" s="21" t="s">
        <v>2971</v>
      </c>
      <c r="C752" s="24" t="s">
        <v>2972</v>
      </c>
    </row>
    <row r="753" spans="1:3" ht="324.75" thickBot="1" x14ac:dyDescent="0.25">
      <c r="A753" s="23">
        <v>751</v>
      </c>
      <c r="B753" s="21" t="s">
        <v>243</v>
      </c>
      <c r="C753" s="24" t="s">
        <v>244</v>
      </c>
    </row>
    <row r="754" spans="1:3" ht="276.75" thickBot="1" x14ac:dyDescent="0.25">
      <c r="A754" s="23">
        <v>752</v>
      </c>
      <c r="B754" s="21" t="s">
        <v>2947</v>
      </c>
      <c r="C754" s="24" t="s">
        <v>2948</v>
      </c>
    </row>
    <row r="755" spans="1:3" ht="240.75" thickBot="1" x14ac:dyDescent="0.25">
      <c r="A755" s="23">
        <v>753</v>
      </c>
      <c r="B755" s="21" t="s">
        <v>319</v>
      </c>
      <c r="C755" s="24" t="s">
        <v>320</v>
      </c>
    </row>
    <row r="756" spans="1:3" ht="324.75" thickBot="1" x14ac:dyDescent="0.25">
      <c r="A756" s="23">
        <v>754</v>
      </c>
      <c r="B756" s="21" t="s">
        <v>243</v>
      </c>
      <c r="C756" s="24" t="s">
        <v>244</v>
      </c>
    </row>
    <row r="757" spans="1:3" ht="300.75" thickBot="1" x14ac:dyDescent="0.25">
      <c r="A757" s="23">
        <v>755</v>
      </c>
      <c r="B757" s="21" t="s">
        <v>708</v>
      </c>
      <c r="C757" s="24" t="s">
        <v>709</v>
      </c>
    </row>
    <row r="758" spans="1:3" ht="252.75" thickBot="1" x14ac:dyDescent="0.25">
      <c r="A758" s="23">
        <v>756</v>
      </c>
      <c r="B758" s="21" t="s">
        <v>294</v>
      </c>
      <c r="C758" s="24" t="s">
        <v>750</v>
      </c>
    </row>
    <row r="759" spans="1:3" ht="288.75" thickBot="1" x14ac:dyDescent="0.25">
      <c r="A759" s="23">
        <v>757</v>
      </c>
      <c r="B759" s="21" t="s">
        <v>2973</v>
      </c>
      <c r="C759" s="24" t="s">
        <v>2974</v>
      </c>
    </row>
    <row r="760" spans="1:3" ht="252.75" thickBot="1" x14ac:dyDescent="0.25">
      <c r="A760" s="23">
        <v>758</v>
      </c>
      <c r="B760" s="21" t="s">
        <v>294</v>
      </c>
      <c r="C760" s="24" t="s">
        <v>750</v>
      </c>
    </row>
    <row r="761" spans="1:3" ht="360.75" thickBot="1" x14ac:dyDescent="0.25">
      <c r="A761" s="23">
        <v>759</v>
      </c>
      <c r="B761" s="21" t="s">
        <v>2975</v>
      </c>
      <c r="C761" s="24" t="s">
        <v>2976</v>
      </c>
    </row>
    <row r="762" spans="1:3" ht="288.75" thickBot="1" x14ac:dyDescent="0.25">
      <c r="A762" s="23">
        <v>760</v>
      </c>
      <c r="B762" s="21" t="s">
        <v>2973</v>
      </c>
      <c r="C762" s="24" t="s">
        <v>2974</v>
      </c>
    </row>
    <row r="763" spans="1:3" ht="324.75" thickBot="1" x14ac:dyDescent="0.25">
      <c r="A763" s="23">
        <v>761</v>
      </c>
      <c r="B763" s="21" t="s">
        <v>243</v>
      </c>
      <c r="C763" s="24" t="s">
        <v>244</v>
      </c>
    </row>
    <row r="764" spans="1:3" ht="288.75" thickBot="1" x14ac:dyDescent="0.25">
      <c r="A764" s="23">
        <v>762</v>
      </c>
      <c r="B764" s="21" t="s">
        <v>2973</v>
      </c>
      <c r="C764" s="24" t="s">
        <v>2974</v>
      </c>
    </row>
    <row r="765" spans="1:3" ht="216.75" thickBot="1" x14ac:dyDescent="0.25">
      <c r="A765" s="23">
        <v>763</v>
      </c>
      <c r="B765" s="21" t="s">
        <v>607</v>
      </c>
      <c r="C765" s="24" t="s">
        <v>2977</v>
      </c>
    </row>
    <row r="766" spans="1:3" ht="324.75" thickBot="1" x14ac:dyDescent="0.25">
      <c r="A766" s="23">
        <v>764</v>
      </c>
      <c r="B766" s="21" t="s">
        <v>2978</v>
      </c>
      <c r="C766" s="24" t="s">
        <v>2979</v>
      </c>
    </row>
    <row r="767" spans="1:3" ht="324.75" thickBot="1" x14ac:dyDescent="0.25">
      <c r="A767" s="23">
        <v>765</v>
      </c>
      <c r="B767" s="21" t="s">
        <v>243</v>
      </c>
      <c r="C767" s="24" t="s">
        <v>244</v>
      </c>
    </row>
    <row r="768" spans="1:3" ht="288.75" thickBot="1" x14ac:dyDescent="0.25">
      <c r="A768" s="23">
        <v>766</v>
      </c>
      <c r="B768" s="21" t="s">
        <v>704</v>
      </c>
      <c r="C768" s="24" t="s">
        <v>705</v>
      </c>
    </row>
    <row r="769" spans="1:3" ht="384.75" thickBot="1" x14ac:dyDescent="0.25">
      <c r="A769" s="23">
        <v>767</v>
      </c>
      <c r="B769" s="21" t="s">
        <v>2980</v>
      </c>
      <c r="C769" s="24" t="s">
        <v>2981</v>
      </c>
    </row>
    <row r="770" spans="1:3" ht="324.75" thickBot="1" x14ac:dyDescent="0.25">
      <c r="A770" s="23">
        <v>768</v>
      </c>
      <c r="B770" s="21" t="s">
        <v>2284</v>
      </c>
      <c r="C770" s="24" t="s">
        <v>2982</v>
      </c>
    </row>
    <row r="771" spans="1:3" ht="384.75" thickBot="1" x14ac:dyDescent="0.25">
      <c r="A771" s="23">
        <v>769</v>
      </c>
      <c r="B771" s="21" t="s">
        <v>2980</v>
      </c>
      <c r="C771" s="24" t="s">
        <v>2981</v>
      </c>
    </row>
    <row r="772" spans="1:3" ht="384.75" thickBot="1" x14ac:dyDescent="0.25">
      <c r="A772" s="23">
        <v>770</v>
      </c>
      <c r="B772" s="21" t="s">
        <v>2980</v>
      </c>
      <c r="C772" s="24" t="s">
        <v>2981</v>
      </c>
    </row>
    <row r="773" spans="1:3" ht="240.75" thickBot="1" x14ac:dyDescent="0.25">
      <c r="A773" s="23">
        <v>771</v>
      </c>
      <c r="B773" s="21" t="s">
        <v>294</v>
      </c>
      <c r="C773" s="24" t="s">
        <v>786</v>
      </c>
    </row>
    <row r="774" spans="1:3" ht="276.75" thickBot="1" x14ac:dyDescent="0.25">
      <c r="A774" s="23">
        <v>772</v>
      </c>
      <c r="B774" s="21" t="s">
        <v>2983</v>
      </c>
      <c r="C774" s="24" t="s">
        <v>2984</v>
      </c>
    </row>
    <row r="775" spans="1:3" ht="324.75" thickBot="1" x14ac:dyDescent="0.25">
      <c r="A775" s="23">
        <v>773</v>
      </c>
      <c r="B775" s="21" t="s">
        <v>243</v>
      </c>
      <c r="C775" s="24" t="s">
        <v>244</v>
      </c>
    </row>
    <row r="776" spans="1:3" ht="384.75" thickBot="1" x14ac:dyDescent="0.25">
      <c r="A776" s="23">
        <v>774</v>
      </c>
      <c r="B776" s="21" t="s">
        <v>2980</v>
      </c>
      <c r="C776" s="24" t="s">
        <v>2981</v>
      </c>
    </row>
    <row r="777" spans="1:3" ht="324.75" thickBot="1" x14ac:dyDescent="0.25">
      <c r="A777" s="23">
        <v>775</v>
      </c>
      <c r="B777" s="21" t="s">
        <v>243</v>
      </c>
      <c r="C777" s="24" t="s">
        <v>244</v>
      </c>
    </row>
    <row r="778" spans="1:3" ht="288.75" thickBot="1" x14ac:dyDescent="0.25">
      <c r="A778" s="23">
        <v>776</v>
      </c>
      <c r="B778" s="21" t="s">
        <v>2985</v>
      </c>
      <c r="C778" s="24" t="s">
        <v>2986</v>
      </c>
    </row>
    <row r="779" spans="1:3" ht="252.75" thickBot="1" x14ac:dyDescent="0.25">
      <c r="A779" s="23">
        <v>777</v>
      </c>
      <c r="B779" s="21" t="s">
        <v>294</v>
      </c>
      <c r="C779" s="24" t="s">
        <v>750</v>
      </c>
    </row>
    <row r="780" spans="1:3" ht="288.75" thickBot="1" x14ac:dyDescent="0.25">
      <c r="A780" s="23">
        <v>778</v>
      </c>
      <c r="B780" s="21" t="s">
        <v>2973</v>
      </c>
      <c r="C780" s="24" t="s">
        <v>2974</v>
      </c>
    </row>
    <row r="781" spans="1:3" ht="324.75" thickBot="1" x14ac:dyDescent="0.25">
      <c r="A781" s="23">
        <v>779</v>
      </c>
      <c r="B781" s="21" t="s">
        <v>795</v>
      </c>
      <c r="C781" s="24" t="s">
        <v>2987</v>
      </c>
    </row>
    <row r="782" spans="1:3" ht="240.75" thickBot="1" x14ac:dyDescent="0.25">
      <c r="A782" s="23">
        <v>780</v>
      </c>
      <c r="B782" s="21" t="s">
        <v>294</v>
      </c>
      <c r="C782" s="24" t="s">
        <v>828</v>
      </c>
    </row>
    <row r="783" spans="1:3" ht="264.75" thickBot="1" x14ac:dyDescent="0.25">
      <c r="A783" s="23">
        <v>781</v>
      </c>
      <c r="B783" s="21" t="s">
        <v>607</v>
      </c>
      <c r="C783" s="24" t="s">
        <v>2988</v>
      </c>
    </row>
    <row r="784" spans="1:3" ht="264.75" thickBot="1" x14ac:dyDescent="0.25">
      <c r="A784" s="23">
        <v>782</v>
      </c>
      <c r="B784" s="21" t="s">
        <v>647</v>
      </c>
      <c r="C784" s="24" t="s">
        <v>648</v>
      </c>
    </row>
    <row r="785" spans="1:3" ht="384.75" thickBot="1" x14ac:dyDescent="0.25">
      <c r="A785" s="23">
        <v>783</v>
      </c>
      <c r="B785" s="21" t="s">
        <v>2989</v>
      </c>
      <c r="C785" s="24" t="s">
        <v>2990</v>
      </c>
    </row>
    <row r="786" spans="1:3" ht="300.75" thickBot="1" x14ac:dyDescent="0.25">
      <c r="A786" s="23">
        <v>784</v>
      </c>
      <c r="B786" s="21" t="s">
        <v>294</v>
      </c>
      <c r="C786" s="24" t="s">
        <v>2991</v>
      </c>
    </row>
    <row r="787" spans="1:3" ht="252.75" thickBot="1" x14ac:dyDescent="0.25">
      <c r="A787" s="23">
        <v>785</v>
      </c>
      <c r="B787" s="21" t="s">
        <v>294</v>
      </c>
      <c r="C787" s="24" t="s">
        <v>750</v>
      </c>
    </row>
    <row r="788" spans="1:3" ht="300.75" thickBot="1" x14ac:dyDescent="0.25">
      <c r="A788" s="23">
        <v>786</v>
      </c>
      <c r="B788" s="21" t="s">
        <v>294</v>
      </c>
      <c r="C788" s="24" t="s">
        <v>2991</v>
      </c>
    </row>
    <row r="789" spans="1:3" ht="300.75" thickBot="1" x14ac:dyDescent="0.25">
      <c r="A789" s="23">
        <v>787</v>
      </c>
      <c r="B789" s="21" t="s">
        <v>294</v>
      </c>
      <c r="C789" s="24" t="s">
        <v>2991</v>
      </c>
    </row>
    <row r="790" spans="1:3" ht="384.75" thickBot="1" x14ac:dyDescent="0.25">
      <c r="A790" s="23">
        <v>788</v>
      </c>
      <c r="B790" s="21" t="s">
        <v>2989</v>
      </c>
      <c r="C790" s="24" t="s">
        <v>2990</v>
      </c>
    </row>
    <row r="791" spans="1:3" ht="300.75" thickBot="1" x14ac:dyDescent="0.25">
      <c r="A791" s="23">
        <v>789</v>
      </c>
      <c r="B791" s="21" t="s">
        <v>294</v>
      </c>
      <c r="C791" s="24" t="s">
        <v>2991</v>
      </c>
    </row>
    <row r="792" spans="1:3" ht="324.75" thickBot="1" x14ac:dyDescent="0.25">
      <c r="A792" s="23">
        <v>790</v>
      </c>
      <c r="B792" s="21" t="s">
        <v>2978</v>
      </c>
      <c r="C792" s="24" t="s">
        <v>2979</v>
      </c>
    </row>
    <row r="793" spans="1:3" ht="384.75" thickBot="1" x14ac:dyDescent="0.25">
      <c r="A793" s="23">
        <v>791</v>
      </c>
      <c r="B793" s="21" t="s">
        <v>2989</v>
      </c>
      <c r="C793" s="24" t="s">
        <v>2990</v>
      </c>
    </row>
    <row r="794" spans="1:3" ht="372.75" thickBot="1" x14ac:dyDescent="0.25">
      <c r="A794" s="23">
        <v>792</v>
      </c>
      <c r="B794" s="21" t="s">
        <v>2992</v>
      </c>
      <c r="C794" s="24" t="s">
        <v>2993</v>
      </c>
    </row>
    <row r="795" spans="1:3" ht="372.75" thickBot="1" x14ac:dyDescent="0.25">
      <c r="A795" s="23">
        <v>793</v>
      </c>
      <c r="B795" s="21" t="s">
        <v>2992</v>
      </c>
      <c r="C795" s="24" t="s">
        <v>2993</v>
      </c>
    </row>
    <row r="796" spans="1:3" ht="288.75" thickBot="1" x14ac:dyDescent="0.25">
      <c r="A796" s="23">
        <v>794</v>
      </c>
      <c r="B796" s="21" t="s">
        <v>2994</v>
      </c>
      <c r="C796" s="24" t="s">
        <v>2995</v>
      </c>
    </row>
    <row r="797" spans="1:3" ht="288.75" thickBot="1" x14ac:dyDescent="0.25">
      <c r="A797" s="23">
        <v>795</v>
      </c>
      <c r="B797" s="21" t="s">
        <v>2994</v>
      </c>
      <c r="C797" s="24" t="s">
        <v>2995</v>
      </c>
    </row>
    <row r="798" spans="1:3" ht="288.75" thickBot="1" x14ac:dyDescent="0.25">
      <c r="A798" s="23">
        <v>796</v>
      </c>
      <c r="B798" s="21" t="s">
        <v>2994</v>
      </c>
      <c r="C798" s="24" t="s">
        <v>2995</v>
      </c>
    </row>
    <row r="799" spans="1:3" ht="336.75" thickBot="1" x14ac:dyDescent="0.25">
      <c r="A799" s="23">
        <v>797</v>
      </c>
      <c r="B799" s="21" t="s">
        <v>2996</v>
      </c>
      <c r="C799" s="24" t="s">
        <v>2997</v>
      </c>
    </row>
    <row r="800" spans="1:3" ht="324.75" thickBot="1" x14ac:dyDescent="0.25">
      <c r="A800" s="23">
        <v>798</v>
      </c>
      <c r="B800" s="21" t="s">
        <v>243</v>
      </c>
      <c r="C800" s="24" t="s">
        <v>244</v>
      </c>
    </row>
    <row r="801" spans="1:3" ht="384.75" thickBot="1" x14ac:dyDescent="0.25">
      <c r="A801" s="23">
        <v>799</v>
      </c>
      <c r="B801" s="21" t="s">
        <v>2989</v>
      </c>
      <c r="C801" s="24" t="s">
        <v>2990</v>
      </c>
    </row>
    <row r="802" spans="1:3" ht="264.75" thickBot="1" x14ac:dyDescent="0.25">
      <c r="A802" s="23">
        <v>800</v>
      </c>
      <c r="B802" s="21" t="s">
        <v>684</v>
      </c>
      <c r="C802" s="24" t="s">
        <v>685</v>
      </c>
    </row>
    <row r="803" spans="1:3" ht="264.75" thickBot="1" x14ac:dyDescent="0.25">
      <c r="A803" s="23">
        <v>801</v>
      </c>
      <c r="B803" s="21" t="s">
        <v>684</v>
      </c>
      <c r="C803" s="24" t="s">
        <v>685</v>
      </c>
    </row>
    <row r="804" spans="1:3" ht="288.75" thickBot="1" x14ac:dyDescent="0.25">
      <c r="A804" s="23">
        <v>802</v>
      </c>
      <c r="B804" s="21" t="s">
        <v>2973</v>
      </c>
      <c r="C804" s="24" t="s">
        <v>2974</v>
      </c>
    </row>
    <row r="805" spans="1:3" ht="288.75" thickBot="1" x14ac:dyDescent="0.25">
      <c r="A805" s="23">
        <v>803</v>
      </c>
      <c r="B805" s="21" t="s">
        <v>666</v>
      </c>
      <c r="C805" s="24" t="s">
        <v>2998</v>
      </c>
    </row>
    <row r="806" spans="1:3" ht="384.75" thickBot="1" x14ac:dyDescent="0.25">
      <c r="A806" s="23">
        <v>804</v>
      </c>
      <c r="B806" s="21" t="s">
        <v>2989</v>
      </c>
      <c r="C806" s="24" t="s">
        <v>2990</v>
      </c>
    </row>
    <row r="807" spans="1:3" ht="384.75" thickBot="1" x14ac:dyDescent="0.25">
      <c r="A807" s="23">
        <v>805</v>
      </c>
      <c r="B807" s="21" t="s">
        <v>2989</v>
      </c>
      <c r="C807" s="24" t="s">
        <v>2990</v>
      </c>
    </row>
    <row r="808" spans="1:3" ht="300.75" thickBot="1" x14ac:dyDescent="0.25">
      <c r="A808" s="23">
        <v>806</v>
      </c>
      <c r="B808" s="21" t="s">
        <v>740</v>
      </c>
      <c r="C808" s="24" t="s">
        <v>741</v>
      </c>
    </row>
    <row r="809" spans="1:3" ht="324.75" thickBot="1" x14ac:dyDescent="0.25">
      <c r="A809" s="23">
        <v>807</v>
      </c>
      <c r="B809" s="21" t="s">
        <v>769</v>
      </c>
      <c r="C809" s="24" t="s">
        <v>770</v>
      </c>
    </row>
    <row r="810" spans="1:3" ht="288.75" thickBot="1" x14ac:dyDescent="0.25">
      <c r="A810" s="23">
        <v>808</v>
      </c>
      <c r="B810" s="21" t="s">
        <v>2999</v>
      </c>
      <c r="C810" s="24" t="s">
        <v>3000</v>
      </c>
    </row>
    <row r="811" spans="1:3" ht="264.75" thickBot="1" x14ac:dyDescent="0.25">
      <c r="A811" s="23">
        <v>809</v>
      </c>
      <c r="B811" s="21" t="s">
        <v>684</v>
      </c>
      <c r="C811" s="24" t="s">
        <v>685</v>
      </c>
    </row>
    <row r="812" spans="1:3" ht="288.75" thickBot="1" x14ac:dyDescent="0.25">
      <c r="A812" s="23">
        <v>810</v>
      </c>
      <c r="B812" s="21" t="s">
        <v>2973</v>
      </c>
      <c r="C812" s="24" t="s">
        <v>2974</v>
      </c>
    </row>
    <row r="813" spans="1:3" ht="288.75" thickBot="1" x14ac:dyDescent="0.25">
      <c r="A813" s="23">
        <v>811</v>
      </c>
      <c r="B813" s="21" t="s">
        <v>2973</v>
      </c>
      <c r="C813" s="24" t="s">
        <v>2974</v>
      </c>
    </row>
    <row r="814" spans="1:3" ht="288.75" thickBot="1" x14ac:dyDescent="0.25">
      <c r="A814" s="23">
        <v>812</v>
      </c>
      <c r="B814" s="21" t="s">
        <v>2973</v>
      </c>
      <c r="C814" s="24" t="s">
        <v>2974</v>
      </c>
    </row>
    <row r="815" spans="1:3" ht="288.75" thickBot="1" x14ac:dyDescent="0.25">
      <c r="A815" s="23">
        <v>813</v>
      </c>
      <c r="B815" s="21" t="s">
        <v>653</v>
      </c>
      <c r="C815" s="24" t="s">
        <v>661</v>
      </c>
    </row>
    <row r="816" spans="1:3" ht="288.75" thickBot="1" x14ac:dyDescent="0.25">
      <c r="A816" s="23">
        <v>814</v>
      </c>
      <c r="B816" s="21" t="s">
        <v>2973</v>
      </c>
      <c r="C816" s="24" t="s">
        <v>2974</v>
      </c>
    </row>
    <row r="817" spans="1:3" ht="384.75" thickBot="1" x14ac:dyDescent="0.25">
      <c r="A817" s="23">
        <v>815</v>
      </c>
      <c r="B817" s="21" t="s">
        <v>2667</v>
      </c>
      <c r="C817" s="24" t="s">
        <v>2668</v>
      </c>
    </row>
    <row r="818" spans="1:3" ht="324.75" thickBot="1" x14ac:dyDescent="0.25">
      <c r="A818" s="23">
        <v>816</v>
      </c>
      <c r="B818" s="21" t="s">
        <v>715</v>
      </c>
      <c r="C818" s="24" t="s">
        <v>716</v>
      </c>
    </row>
    <row r="819" spans="1:3" ht="384.75" thickBot="1" x14ac:dyDescent="0.25">
      <c r="A819" s="23">
        <v>817</v>
      </c>
      <c r="B819" s="21" t="s">
        <v>2667</v>
      </c>
      <c r="C819" s="24" t="s">
        <v>2668</v>
      </c>
    </row>
    <row r="820" spans="1:3" ht="288.75" thickBot="1" x14ac:dyDescent="0.25">
      <c r="A820" s="23">
        <v>818</v>
      </c>
      <c r="B820" s="21" t="s">
        <v>2973</v>
      </c>
      <c r="C820" s="24" t="s">
        <v>2974</v>
      </c>
    </row>
    <row r="821" spans="1:3" ht="240.75" thickBot="1" x14ac:dyDescent="0.25">
      <c r="A821" s="23">
        <v>819</v>
      </c>
      <c r="B821" s="21" t="s">
        <v>653</v>
      </c>
      <c r="C821" s="24" t="s">
        <v>654</v>
      </c>
    </row>
    <row r="822" spans="1:3" ht="300.75" thickBot="1" x14ac:dyDescent="0.25">
      <c r="A822" s="23">
        <v>820</v>
      </c>
      <c r="B822" s="21" t="s">
        <v>3001</v>
      </c>
      <c r="C822" s="24" t="s">
        <v>3002</v>
      </c>
    </row>
    <row r="823" spans="1:3" ht="288.75" thickBot="1" x14ac:dyDescent="0.25">
      <c r="A823" s="23">
        <v>821</v>
      </c>
      <c r="B823" s="21" t="s">
        <v>2973</v>
      </c>
      <c r="C823" s="24" t="s">
        <v>2974</v>
      </c>
    </row>
    <row r="824" spans="1:3" ht="240.75" thickBot="1" x14ac:dyDescent="0.25">
      <c r="A824" s="23">
        <v>822</v>
      </c>
      <c r="B824" s="21" t="s">
        <v>1249</v>
      </c>
      <c r="C824" s="24" t="s">
        <v>1845</v>
      </c>
    </row>
    <row r="825" spans="1:3" ht="409.6" thickBot="1" x14ac:dyDescent="0.25">
      <c r="A825" s="23">
        <v>823</v>
      </c>
      <c r="B825" s="21" t="s">
        <v>2661</v>
      </c>
      <c r="C825" s="24" t="s">
        <v>2662</v>
      </c>
    </row>
    <row r="826" spans="1:3" ht="288.75" thickBot="1" x14ac:dyDescent="0.25">
      <c r="A826" s="23">
        <v>824</v>
      </c>
      <c r="B826" s="21" t="s">
        <v>2999</v>
      </c>
      <c r="C826" s="24" t="s">
        <v>3000</v>
      </c>
    </row>
    <row r="827" spans="1:3" ht="324.75" thickBot="1" x14ac:dyDescent="0.25">
      <c r="A827" s="23">
        <v>825</v>
      </c>
      <c r="B827" s="21" t="s">
        <v>3003</v>
      </c>
      <c r="C827" s="24" t="s">
        <v>3004</v>
      </c>
    </row>
    <row r="828" spans="1:3" ht="288.75" thickBot="1" x14ac:dyDescent="0.25">
      <c r="A828" s="23">
        <v>826</v>
      </c>
      <c r="B828" s="21" t="s">
        <v>2999</v>
      </c>
      <c r="C828" s="24" t="s">
        <v>3000</v>
      </c>
    </row>
    <row r="829" spans="1:3" ht="324.75" thickBot="1" x14ac:dyDescent="0.25">
      <c r="A829" s="23">
        <v>827</v>
      </c>
      <c r="B829" s="21" t="s">
        <v>3003</v>
      </c>
      <c r="C829" s="24" t="s">
        <v>3004</v>
      </c>
    </row>
    <row r="830" spans="1:3" ht="324.75" thickBot="1" x14ac:dyDescent="0.25">
      <c r="A830" s="23">
        <v>828</v>
      </c>
      <c r="B830" s="21" t="s">
        <v>3003</v>
      </c>
      <c r="C830" s="24" t="s">
        <v>3004</v>
      </c>
    </row>
    <row r="831" spans="1:3" ht="288.75" thickBot="1" x14ac:dyDescent="0.25">
      <c r="A831" s="23">
        <v>829</v>
      </c>
      <c r="B831" s="21" t="s">
        <v>254</v>
      </c>
      <c r="C831" s="24" t="s">
        <v>255</v>
      </c>
    </row>
    <row r="832" spans="1:3" ht="324.75" thickBot="1" x14ac:dyDescent="0.25">
      <c r="A832" s="23">
        <v>830</v>
      </c>
      <c r="B832" s="21" t="s">
        <v>3003</v>
      </c>
      <c r="C832" s="24" t="s">
        <v>3004</v>
      </c>
    </row>
    <row r="833" spans="1:3" ht="168.75" hidden="1" thickBot="1" x14ac:dyDescent="0.25">
      <c r="A833" s="23">
        <v>831</v>
      </c>
      <c r="B833" s="21" t="s">
        <v>3005</v>
      </c>
      <c r="C833" s="24" t="s">
        <v>3006</v>
      </c>
    </row>
    <row r="834" spans="1:3" ht="288.75" thickBot="1" x14ac:dyDescent="0.25">
      <c r="A834" s="23">
        <v>832</v>
      </c>
      <c r="B834" s="21" t="s">
        <v>243</v>
      </c>
      <c r="C834" s="24" t="s">
        <v>268</v>
      </c>
    </row>
    <row r="835" spans="1:3" ht="324.75" thickBot="1" x14ac:dyDescent="0.25">
      <c r="A835" s="23">
        <v>833</v>
      </c>
      <c r="B835" s="21" t="s">
        <v>3003</v>
      </c>
      <c r="C835" s="24" t="s">
        <v>3004</v>
      </c>
    </row>
    <row r="836" spans="1:3" ht="276.75" thickBot="1" x14ac:dyDescent="0.25">
      <c r="A836" s="23">
        <v>834</v>
      </c>
      <c r="B836" s="21" t="s">
        <v>3007</v>
      </c>
      <c r="C836" s="24" t="s">
        <v>3008</v>
      </c>
    </row>
    <row r="837" spans="1:3" ht="288.75" thickBot="1" x14ac:dyDescent="0.25">
      <c r="A837" s="23">
        <v>835</v>
      </c>
      <c r="B837" s="21" t="s">
        <v>243</v>
      </c>
      <c r="C837" s="24" t="s">
        <v>268</v>
      </c>
    </row>
    <row r="838" spans="1:3" ht="396.75" thickBot="1" x14ac:dyDescent="0.25">
      <c r="A838" s="23">
        <v>836</v>
      </c>
      <c r="B838" s="21" t="s">
        <v>3009</v>
      </c>
      <c r="C838" s="24" t="s">
        <v>3010</v>
      </c>
    </row>
    <row r="839" spans="1:3" ht="312.75" thickBot="1" x14ac:dyDescent="0.25">
      <c r="A839" s="23">
        <v>837</v>
      </c>
      <c r="B839" s="21" t="s">
        <v>776</v>
      </c>
      <c r="C839" s="24" t="s">
        <v>777</v>
      </c>
    </row>
    <row r="840" spans="1:3" ht="288.75" thickBot="1" x14ac:dyDescent="0.25">
      <c r="A840" s="23">
        <v>838</v>
      </c>
      <c r="B840" s="21" t="s">
        <v>666</v>
      </c>
      <c r="C840" s="24" t="s">
        <v>2998</v>
      </c>
    </row>
    <row r="841" spans="1:3" ht="276.75" thickBot="1" x14ac:dyDescent="0.25">
      <c r="A841" s="23">
        <v>839</v>
      </c>
      <c r="B841" s="21" t="s">
        <v>712</v>
      </c>
      <c r="C841" s="24" t="s">
        <v>713</v>
      </c>
    </row>
    <row r="842" spans="1:3" ht="324.75" thickBot="1" x14ac:dyDescent="0.25">
      <c r="A842" s="23">
        <v>840</v>
      </c>
      <c r="B842" s="21" t="s">
        <v>2978</v>
      </c>
      <c r="C842" s="24" t="s">
        <v>2979</v>
      </c>
    </row>
    <row r="843" spans="1:3" ht="312.75" thickBot="1" x14ac:dyDescent="0.25">
      <c r="A843" s="23">
        <v>841</v>
      </c>
      <c r="B843" s="21" t="s">
        <v>776</v>
      </c>
      <c r="C843" s="24" t="s">
        <v>777</v>
      </c>
    </row>
    <row r="844" spans="1:3" ht="240.75" thickBot="1" x14ac:dyDescent="0.25">
      <c r="A844" s="23">
        <v>842</v>
      </c>
      <c r="B844" s="21" t="s">
        <v>599</v>
      </c>
      <c r="C844" s="24" t="s">
        <v>3011</v>
      </c>
    </row>
    <row r="845" spans="1:3" ht="312.75" thickBot="1" x14ac:dyDescent="0.25">
      <c r="A845" s="23">
        <v>843</v>
      </c>
      <c r="B845" s="21" t="s">
        <v>776</v>
      </c>
      <c r="C845" s="24" t="s">
        <v>777</v>
      </c>
    </row>
    <row r="846" spans="1:3" ht="312.75" thickBot="1" x14ac:dyDescent="0.25">
      <c r="A846" s="23">
        <v>844</v>
      </c>
      <c r="B846" s="21" t="s">
        <v>243</v>
      </c>
      <c r="C846" s="24" t="s">
        <v>288</v>
      </c>
    </row>
    <row r="847" spans="1:3" ht="312.75" thickBot="1" x14ac:dyDescent="0.25">
      <c r="A847" s="23">
        <v>845</v>
      </c>
      <c r="B847" s="21" t="s">
        <v>243</v>
      </c>
      <c r="C847" s="24" t="s">
        <v>288</v>
      </c>
    </row>
    <row r="848" spans="1:3" ht="264.75" thickBot="1" x14ac:dyDescent="0.25">
      <c r="A848" s="23">
        <v>846</v>
      </c>
      <c r="B848" s="21" t="s">
        <v>1714</v>
      </c>
      <c r="C848" s="24" t="s">
        <v>1715</v>
      </c>
    </row>
    <row r="849" spans="1:3" ht="276.75" thickBot="1" x14ac:dyDescent="0.25">
      <c r="A849" s="23">
        <v>847</v>
      </c>
      <c r="B849" s="21" t="s">
        <v>712</v>
      </c>
      <c r="C849" s="24" t="s">
        <v>713</v>
      </c>
    </row>
    <row r="850" spans="1:3" ht="312.75" thickBot="1" x14ac:dyDescent="0.25">
      <c r="A850" s="23">
        <v>848</v>
      </c>
      <c r="B850" s="21" t="s">
        <v>776</v>
      </c>
      <c r="C850" s="24" t="s">
        <v>777</v>
      </c>
    </row>
    <row r="851" spans="1:3" ht="264.75" thickBot="1" x14ac:dyDescent="0.25">
      <c r="A851" s="23">
        <v>849</v>
      </c>
      <c r="B851" s="21" t="s">
        <v>1714</v>
      </c>
      <c r="C851" s="24" t="s">
        <v>1715</v>
      </c>
    </row>
    <row r="852" spans="1:3" ht="324.75" thickBot="1" x14ac:dyDescent="0.25">
      <c r="A852" s="23">
        <v>850</v>
      </c>
      <c r="B852" s="21" t="s">
        <v>2978</v>
      </c>
      <c r="C852" s="24" t="s">
        <v>2979</v>
      </c>
    </row>
    <row r="853" spans="1:3" ht="324.75" thickBot="1" x14ac:dyDescent="0.25">
      <c r="A853" s="23">
        <v>851</v>
      </c>
      <c r="B853" s="21" t="s">
        <v>243</v>
      </c>
      <c r="C853" s="24" t="s">
        <v>244</v>
      </c>
    </row>
    <row r="854" spans="1:3" ht="300.75" thickBot="1" x14ac:dyDescent="0.25">
      <c r="A854" s="23">
        <v>852</v>
      </c>
      <c r="B854" s="21" t="s">
        <v>3012</v>
      </c>
      <c r="C854" s="24" t="s">
        <v>3013</v>
      </c>
    </row>
    <row r="855" spans="1:3" ht="324.75" thickBot="1" x14ac:dyDescent="0.25">
      <c r="A855" s="23">
        <v>853</v>
      </c>
      <c r="B855" s="21" t="s">
        <v>1759</v>
      </c>
      <c r="C855" s="24" t="s">
        <v>1760</v>
      </c>
    </row>
    <row r="856" spans="1:3" ht="288.75" thickBot="1" x14ac:dyDescent="0.25">
      <c r="A856" s="23">
        <v>854</v>
      </c>
      <c r="B856" s="21" t="s">
        <v>666</v>
      </c>
      <c r="C856" s="24" t="s">
        <v>2998</v>
      </c>
    </row>
    <row r="857" spans="1:3" ht="324.75" thickBot="1" x14ac:dyDescent="0.25">
      <c r="A857" s="23">
        <v>855</v>
      </c>
      <c r="B857" s="21" t="s">
        <v>243</v>
      </c>
      <c r="C857" s="24" t="s">
        <v>244</v>
      </c>
    </row>
    <row r="858" spans="1:3" ht="300.75" thickBot="1" x14ac:dyDescent="0.25">
      <c r="A858" s="23">
        <v>856</v>
      </c>
      <c r="B858" s="21" t="s">
        <v>3012</v>
      </c>
      <c r="C858" s="24" t="s">
        <v>3013</v>
      </c>
    </row>
    <row r="859" spans="1:3" ht="324.75" thickBot="1" x14ac:dyDescent="0.25">
      <c r="A859" s="23">
        <v>857</v>
      </c>
      <c r="B859" s="21" t="s">
        <v>243</v>
      </c>
      <c r="C859" s="24" t="s">
        <v>244</v>
      </c>
    </row>
    <row r="860" spans="1:3" ht="312.75" thickBot="1" x14ac:dyDescent="0.25">
      <c r="A860" s="23">
        <v>858</v>
      </c>
      <c r="B860" s="21" t="s">
        <v>776</v>
      </c>
      <c r="C860" s="24" t="s">
        <v>777</v>
      </c>
    </row>
    <row r="861" spans="1:3" ht="324.75" thickBot="1" x14ac:dyDescent="0.25">
      <c r="A861" s="23">
        <v>859</v>
      </c>
      <c r="B861" s="21" t="s">
        <v>243</v>
      </c>
      <c r="C861" s="24" t="s">
        <v>244</v>
      </c>
    </row>
    <row r="862" spans="1:3" ht="324.75" thickBot="1" x14ac:dyDescent="0.25">
      <c r="A862" s="23">
        <v>860</v>
      </c>
      <c r="B862" s="21" t="s">
        <v>243</v>
      </c>
      <c r="C862" s="24" t="s">
        <v>244</v>
      </c>
    </row>
    <row r="863" spans="1:3" ht="312.75" thickBot="1" x14ac:dyDescent="0.25">
      <c r="A863" s="23">
        <v>861</v>
      </c>
      <c r="B863" s="21" t="s">
        <v>776</v>
      </c>
      <c r="C863" s="24" t="s">
        <v>777</v>
      </c>
    </row>
    <row r="864" spans="1:3" ht="324.75" thickBot="1" x14ac:dyDescent="0.25">
      <c r="A864" s="23">
        <v>862</v>
      </c>
      <c r="B864" s="21" t="s">
        <v>243</v>
      </c>
      <c r="C864" s="24" t="s">
        <v>244</v>
      </c>
    </row>
    <row r="865" spans="1:3" ht="300.75" thickBot="1" x14ac:dyDescent="0.25">
      <c r="A865" s="23">
        <v>863</v>
      </c>
      <c r="B865" s="21" t="s">
        <v>3012</v>
      </c>
      <c r="C865" s="24" t="s">
        <v>3013</v>
      </c>
    </row>
    <row r="866" spans="1:3" ht="252.75" thickBot="1" x14ac:dyDescent="0.25">
      <c r="A866" s="23">
        <v>864</v>
      </c>
      <c r="B866" s="21" t="s">
        <v>1768</v>
      </c>
      <c r="C866" s="24" t="s">
        <v>3014</v>
      </c>
    </row>
    <row r="867" spans="1:3" ht="324.75" thickBot="1" x14ac:dyDescent="0.25">
      <c r="A867" s="23">
        <v>865</v>
      </c>
      <c r="B867" s="21" t="s">
        <v>1759</v>
      </c>
      <c r="C867" s="24" t="s">
        <v>1760</v>
      </c>
    </row>
    <row r="868" spans="1:3" ht="372.75" thickBot="1" x14ac:dyDescent="0.25">
      <c r="A868" s="23">
        <v>866</v>
      </c>
      <c r="B868" s="21" t="s">
        <v>3015</v>
      </c>
      <c r="C868" s="24" t="s">
        <v>3016</v>
      </c>
    </row>
    <row r="869" spans="1:3" ht="144.75" hidden="1" thickBot="1" x14ac:dyDescent="0.25">
      <c r="A869" s="23">
        <v>867</v>
      </c>
      <c r="B869" s="21" t="s">
        <v>3017</v>
      </c>
      <c r="C869" s="24" t="s">
        <v>2968</v>
      </c>
    </row>
    <row r="870" spans="1:3" ht="312.75" thickBot="1" x14ac:dyDescent="0.25">
      <c r="A870" s="23">
        <v>868</v>
      </c>
      <c r="B870" s="21" t="s">
        <v>243</v>
      </c>
      <c r="C870" s="24" t="s">
        <v>288</v>
      </c>
    </row>
    <row r="871" spans="1:3" ht="312.75" thickBot="1" x14ac:dyDescent="0.25">
      <c r="A871" s="23">
        <v>869</v>
      </c>
      <c r="B871" s="21" t="s">
        <v>243</v>
      </c>
      <c r="C871" s="24" t="s">
        <v>288</v>
      </c>
    </row>
    <row r="872" spans="1:3" ht="264.75" thickBot="1" x14ac:dyDescent="0.25">
      <c r="A872" s="23">
        <v>870</v>
      </c>
      <c r="B872" s="21" t="s">
        <v>1204</v>
      </c>
      <c r="C872" s="24" t="s">
        <v>1205</v>
      </c>
    </row>
    <row r="873" spans="1:3" ht="336.75" thickBot="1" x14ac:dyDescent="0.25">
      <c r="A873" s="23">
        <v>871</v>
      </c>
      <c r="B873" s="21" t="s">
        <v>189</v>
      </c>
      <c r="C873" s="24" t="s">
        <v>201</v>
      </c>
    </row>
    <row r="874" spans="1:3" ht="168.75" hidden="1" thickBot="1" x14ac:dyDescent="0.25">
      <c r="A874" s="23">
        <v>872</v>
      </c>
      <c r="B874" s="21" t="s">
        <v>3018</v>
      </c>
      <c r="C874" s="24" t="s">
        <v>3019</v>
      </c>
    </row>
    <row r="875" spans="1:3" ht="168.75" hidden="1" thickBot="1" x14ac:dyDescent="0.25">
      <c r="A875" s="23">
        <v>873</v>
      </c>
      <c r="B875" s="21" t="s">
        <v>3018</v>
      </c>
      <c r="C875" s="24" t="s">
        <v>3019</v>
      </c>
    </row>
    <row r="876" spans="1:3" ht="204.75" hidden="1" thickBot="1" x14ac:dyDescent="0.25">
      <c r="A876" s="23">
        <v>874</v>
      </c>
      <c r="B876" s="21" t="s">
        <v>2773</v>
      </c>
      <c r="C876" s="24" t="s">
        <v>2774</v>
      </c>
    </row>
    <row r="877" spans="1:3" ht="204.75" hidden="1" thickBot="1" x14ac:dyDescent="0.25">
      <c r="A877" s="23">
        <v>875</v>
      </c>
      <c r="B877" s="21" t="s">
        <v>2773</v>
      </c>
      <c r="C877" s="24" t="s">
        <v>2774</v>
      </c>
    </row>
    <row r="878" spans="1:3" ht="204.75" hidden="1" thickBot="1" x14ac:dyDescent="0.25">
      <c r="A878" s="23">
        <v>876</v>
      </c>
      <c r="B878" s="21" t="s">
        <v>2747</v>
      </c>
      <c r="C878" s="24" t="s">
        <v>2748</v>
      </c>
    </row>
    <row r="879" spans="1:3" ht="204.75" hidden="1" thickBot="1" x14ac:dyDescent="0.25">
      <c r="A879" s="23">
        <v>877</v>
      </c>
      <c r="B879" s="21" t="s">
        <v>2747</v>
      </c>
      <c r="C879" s="24" t="s">
        <v>2748</v>
      </c>
    </row>
    <row r="880" spans="1:3" ht="360.75" thickBot="1" x14ac:dyDescent="0.25">
      <c r="A880" s="23">
        <v>878</v>
      </c>
      <c r="B880" s="21" t="s">
        <v>1743</v>
      </c>
      <c r="C880" s="24" t="s">
        <v>1744</v>
      </c>
    </row>
    <row r="881" spans="1:3" ht="324.75" thickBot="1" x14ac:dyDescent="0.25">
      <c r="A881" s="23">
        <v>879</v>
      </c>
      <c r="B881" s="21" t="s">
        <v>2546</v>
      </c>
      <c r="C881" s="24" t="s">
        <v>2547</v>
      </c>
    </row>
    <row r="882" spans="1:3" ht="409.6" thickBot="1" x14ac:dyDescent="0.25">
      <c r="A882" s="23">
        <v>880</v>
      </c>
      <c r="B882" s="21" t="s">
        <v>333</v>
      </c>
      <c r="C882" s="24" t="s">
        <v>3020</v>
      </c>
    </row>
    <row r="883" spans="1:3" ht="324.75" thickBot="1" x14ac:dyDescent="0.25">
      <c r="A883" s="23">
        <v>881</v>
      </c>
      <c r="B883" s="21" t="s">
        <v>243</v>
      </c>
      <c r="C883" s="24" t="s">
        <v>244</v>
      </c>
    </row>
    <row r="884" spans="1:3" ht="324.75" thickBot="1" x14ac:dyDescent="0.25">
      <c r="A884" s="23">
        <v>882</v>
      </c>
      <c r="B884" s="21" t="s">
        <v>243</v>
      </c>
      <c r="C884" s="24" t="s">
        <v>244</v>
      </c>
    </row>
    <row r="885" spans="1:3" ht="324.75" thickBot="1" x14ac:dyDescent="0.25">
      <c r="A885" s="23">
        <v>883</v>
      </c>
      <c r="B885" s="21" t="s">
        <v>243</v>
      </c>
      <c r="C885" s="24" t="s">
        <v>244</v>
      </c>
    </row>
    <row r="886" spans="1:3" ht="324.75" thickBot="1" x14ac:dyDescent="0.25">
      <c r="A886" s="23">
        <v>884</v>
      </c>
      <c r="B886" s="21" t="s">
        <v>243</v>
      </c>
      <c r="C886" s="24" t="s">
        <v>244</v>
      </c>
    </row>
    <row r="887" spans="1:3" ht="324.75" thickBot="1" x14ac:dyDescent="0.25">
      <c r="A887" s="23">
        <v>885</v>
      </c>
      <c r="B887" s="21" t="s">
        <v>243</v>
      </c>
      <c r="C887" s="24" t="s">
        <v>244</v>
      </c>
    </row>
    <row r="888" spans="1:3" ht="324.75" thickBot="1" x14ac:dyDescent="0.25">
      <c r="A888" s="23">
        <v>886</v>
      </c>
      <c r="B888" s="21" t="s">
        <v>666</v>
      </c>
      <c r="C888" s="24" t="s">
        <v>667</v>
      </c>
    </row>
    <row r="889" spans="1:3" ht="324.75" thickBot="1" x14ac:dyDescent="0.25">
      <c r="A889" s="23">
        <v>887</v>
      </c>
      <c r="B889" s="21" t="s">
        <v>666</v>
      </c>
      <c r="C889" s="24" t="s">
        <v>667</v>
      </c>
    </row>
    <row r="890" spans="1:3" ht="324.75" thickBot="1" x14ac:dyDescent="0.25">
      <c r="A890" s="23">
        <v>888</v>
      </c>
      <c r="B890" s="21" t="s">
        <v>3021</v>
      </c>
      <c r="C890" s="24" t="s">
        <v>3022</v>
      </c>
    </row>
    <row r="891" spans="1:3" ht="324.75" thickBot="1" x14ac:dyDescent="0.25">
      <c r="A891" s="23">
        <v>889</v>
      </c>
      <c r="B891" s="21" t="s">
        <v>666</v>
      </c>
      <c r="C891" s="24" t="s">
        <v>667</v>
      </c>
    </row>
    <row r="892" spans="1:3" ht="288.75" thickBot="1" x14ac:dyDescent="0.25">
      <c r="A892" s="23">
        <v>890</v>
      </c>
      <c r="B892" s="21" t="s">
        <v>864</v>
      </c>
      <c r="C892" s="24" t="s">
        <v>3023</v>
      </c>
    </row>
    <row r="893" spans="1:3" ht="264.75" thickBot="1" x14ac:dyDescent="0.25">
      <c r="A893" s="23">
        <v>891</v>
      </c>
      <c r="B893" s="21" t="s">
        <v>2758</v>
      </c>
      <c r="C893" s="24" t="s">
        <v>2761</v>
      </c>
    </row>
    <row r="894" spans="1:3" ht="264.75" thickBot="1" x14ac:dyDescent="0.25">
      <c r="A894" s="23">
        <v>892</v>
      </c>
      <c r="B894" s="21" t="s">
        <v>2758</v>
      </c>
      <c r="C894" s="24" t="s">
        <v>2761</v>
      </c>
    </row>
    <row r="895" spans="1:3" ht="276.75" thickBot="1" x14ac:dyDescent="0.25">
      <c r="A895" s="23">
        <v>893</v>
      </c>
      <c r="B895" s="21" t="s">
        <v>3024</v>
      </c>
      <c r="C895" s="24" t="s">
        <v>3025</v>
      </c>
    </row>
    <row r="896" spans="1:3" ht="360.75" thickBot="1" x14ac:dyDescent="0.25">
      <c r="A896" s="23">
        <v>894</v>
      </c>
      <c r="B896" s="21" t="s">
        <v>3026</v>
      </c>
      <c r="C896" s="24" t="s">
        <v>3027</v>
      </c>
    </row>
    <row r="897" spans="1:3" ht="324.75" thickBot="1" x14ac:dyDescent="0.25">
      <c r="A897" s="23">
        <v>895</v>
      </c>
      <c r="B897" s="21" t="s">
        <v>243</v>
      </c>
      <c r="C897" s="24" t="s">
        <v>244</v>
      </c>
    </row>
    <row r="898" spans="1:3" ht="409.6" thickBot="1" x14ac:dyDescent="0.25">
      <c r="A898" s="23">
        <v>896</v>
      </c>
      <c r="B898" s="21" t="s">
        <v>1754</v>
      </c>
      <c r="C898" s="24" t="s">
        <v>1755</v>
      </c>
    </row>
    <row r="899" spans="1:3" ht="324.75" thickBot="1" x14ac:dyDescent="0.25">
      <c r="A899" s="23">
        <v>897</v>
      </c>
      <c r="B899" s="21" t="s">
        <v>243</v>
      </c>
      <c r="C899" s="24" t="s">
        <v>244</v>
      </c>
    </row>
    <row r="900" spans="1:3" ht="324.75" thickBot="1" x14ac:dyDescent="0.25">
      <c r="A900" s="23">
        <v>898</v>
      </c>
      <c r="B900" s="21" t="s">
        <v>243</v>
      </c>
      <c r="C900" s="24" t="s">
        <v>244</v>
      </c>
    </row>
    <row r="901" spans="1:3" ht="324.75" thickBot="1" x14ac:dyDescent="0.25">
      <c r="A901" s="23">
        <v>899</v>
      </c>
      <c r="B901" s="21" t="s">
        <v>243</v>
      </c>
      <c r="C901" s="24" t="s">
        <v>244</v>
      </c>
    </row>
    <row r="902" spans="1:3" ht="312.75" thickBot="1" x14ac:dyDescent="0.25">
      <c r="A902" s="23">
        <v>900</v>
      </c>
      <c r="B902" s="21" t="s">
        <v>776</v>
      </c>
      <c r="C902" s="24" t="s">
        <v>777</v>
      </c>
    </row>
    <row r="903" spans="1:3" ht="324.75" thickBot="1" x14ac:dyDescent="0.25">
      <c r="A903" s="23">
        <v>901</v>
      </c>
      <c r="B903" s="21" t="s">
        <v>243</v>
      </c>
      <c r="C903" s="24" t="s">
        <v>244</v>
      </c>
    </row>
    <row r="904" spans="1:3" ht="324.75" thickBot="1" x14ac:dyDescent="0.25">
      <c r="A904" s="23">
        <v>902</v>
      </c>
      <c r="B904" s="21" t="s">
        <v>243</v>
      </c>
      <c r="C904" s="24" t="s">
        <v>244</v>
      </c>
    </row>
    <row r="905" spans="1:3" ht="324.75" thickBot="1" x14ac:dyDescent="0.25">
      <c r="A905" s="23">
        <v>903</v>
      </c>
      <c r="B905" s="21" t="s">
        <v>243</v>
      </c>
      <c r="C905" s="24" t="s">
        <v>244</v>
      </c>
    </row>
    <row r="906" spans="1:3" ht="324.75" thickBot="1" x14ac:dyDescent="0.25">
      <c r="A906" s="23">
        <v>904</v>
      </c>
      <c r="B906" s="21" t="s">
        <v>243</v>
      </c>
      <c r="C906" s="24" t="s">
        <v>244</v>
      </c>
    </row>
    <row r="907" spans="1:3" ht="300.75" thickBot="1" x14ac:dyDescent="0.25">
      <c r="A907" s="23">
        <v>905</v>
      </c>
      <c r="B907" s="21" t="s">
        <v>3028</v>
      </c>
      <c r="C907" s="24" t="s">
        <v>3029</v>
      </c>
    </row>
    <row r="908" spans="1:3" ht="324.75" thickBot="1" x14ac:dyDescent="0.25">
      <c r="A908" s="23">
        <v>906</v>
      </c>
      <c r="B908" s="21" t="s">
        <v>243</v>
      </c>
      <c r="C908" s="24" t="s">
        <v>244</v>
      </c>
    </row>
    <row r="909" spans="1:3" ht="324.75" thickBot="1" x14ac:dyDescent="0.25">
      <c r="A909" s="23">
        <v>907</v>
      </c>
      <c r="B909" s="21" t="s">
        <v>243</v>
      </c>
      <c r="C909" s="24" t="s">
        <v>244</v>
      </c>
    </row>
    <row r="910" spans="1:3" ht="324.75" thickBot="1" x14ac:dyDescent="0.25">
      <c r="A910" s="23">
        <v>908</v>
      </c>
      <c r="B910" s="21" t="s">
        <v>1453</v>
      </c>
      <c r="C910" s="24" t="s">
        <v>1454</v>
      </c>
    </row>
    <row r="911" spans="1:3" ht="324.75" thickBot="1" x14ac:dyDescent="0.25">
      <c r="A911" s="23">
        <v>909</v>
      </c>
      <c r="B911" s="21" t="s">
        <v>243</v>
      </c>
      <c r="C911" s="24" t="s">
        <v>244</v>
      </c>
    </row>
    <row r="912" spans="1:3" ht="240.75" thickBot="1" x14ac:dyDescent="0.25">
      <c r="A912" s="23">
        <v>910</v>
      </c>
      <c r="B912" s="21" t="s">
        <v>402</v>
      </c>
      <c r="C912" s="24" t="s">
        <v>3030</v>
      </c>
    </row>
    <row r="913" spans="1:3" ht="324.75" thickBot="1" x14ac:dyDescent="0.25">
      <c r="A913" s="23">
        <v>911</v>
      </c>
      <c r="B913" s="21" t="s">
        <v>243</v>
      </c>
      <c r="C913" s="24" t="s">
        <v>244</v>
      </c>
    </row>
    <row r="914" spans="1:3" ht="324.75" thickBot="1" x14ac:dyDescent="0.25">
      <c r="A914" s="23">
        <v>912</v>
      </c>
      <c r="B914" s="21" t="s">
        <v>243</v>
      </c>
      <c r="C914" s="24" t="s">
        <v>244</v>
      </c>
    </row>
    <row r="915" spans="1:3" ht="288.75" thickBot="1" x14ac:dyDescent="0.25">
      <c r="A915" s="23">
        <v>913</v>
      </c>
      <c r="B915" s="21" t="s">
        <v>243</v>
      </c>
      <c r="C915" s="24" t="s">
        <v>1570</v>
      </c>
    </row>
    <row r="916" spans="1:3" ht="252.75" thickBot="1" x14ac:dyDescent="0.25">
      <c r="A916" s="23">
        <v>914</v>
      </c>
      <c r="B916" s="21" t="s">
        <v>2743</v>
      </c>
      <c r="C916" s="24" t="s">
        <v>2744</v>
      </c>
    </row>
    <row r="917" spans="1:3" ht="276.75" thickBot="1" x14ac:dyDescent="0.25">
      <c r="A917" s="23">
        <v>915</v>
      </c>
      <c r="B917" s="21" t="s">
        <v>2736</v>
      </c>
      <c r="C917" s="24" t="s">
        <v>2737</v>
      </c>
    </row>
    <row r="918" spans="1:3" ht="252.75" thickBot="1" x14ac:dyDescent="0.25">
      <c r="A918" s="23">
        <v>916</v>
      </c>
      <c r="B918" s="21" t="s">
        <v>2743</v>
      </c>
      <c r="C918" s="24" t="s">
        <v>2744</v>
      </c>
    </row>
    <row r="919" spans="1:3" ht="264.75" thickBot="1" x14ac:dyDescent="0.25">
      <c r="A919" s="23">
        <v>917</v>
      </c>
      <c r="B919" s="21" t="s">
        <v>2728</v>
      </c>
      <c r="C919" s="24" t="s">
        <v>3031</v>
      </c>
    </row>
    <row r="920" spans="1:3" ht="288.75" thickBot="1" x14ac:dyDescent="0.25">
      <c r="A920" s="23">
        <v>918</v>
      </c>
      <c r="B920" s="21" t="s">
        <v>243</v>
      </c>
      <c r="C920" s="24" t="s">
        <v>1570</v>
      </c>
    </row>
    <row r="921" spans="1:3" ht="409.6" thickBot="1" x14ac:dyDescent="0.25">
      <c r="A921" s="23">
        <v>919</v>
      </c>
      <c r="B921" s="21" t="s">
        <v>3032</v>
      </c>
      <c r="C921" s="24" t="s">
        <v>3033</v>
      </c>
    </row>
    <row r="922" spans="1:3" ht="288.75" thickBot="1" x14ac:dyDescent="0.25">
      <c r="A922" s="23">
        <v>920</v>
      </c>
      <c r="B922" s="21" t="s">
        <v>243</v>
      </c>
      <c r="C922" s="24" t="s">
        <v>1570</v>
      </c>
    </row>
    <row r="923" spans="1:3" ht="240.75" thickBot="1" x14ac:dyDescent="0.25">
      <c r="A923" s="23">
        <v>921</v>
      </c>
      <c r="B923" s="21" t="s">
        <v>686</v>
      </c>
      <c r="C923" s="24" t="s">
        <v>687</v>
      </c>
    </row>
    <row r="924" spans="1:3" ht="409.6" thickBot="1" x14ac:dyDescent="0.25">
      <c r="A924" s="23">
        <v>922</v>
      </c>
      <c r="B924" s="21" t="s">
        <v>864</v>
      </c>
      <c r="C924" s="24" t="s">
        <v>1054</v>
      </c>
    </row>
    <row r="925" spans="1:3" ht="324.75" thickBot="1" x14ac:dyDescent="0.25">
      <c r="A925" s="23">
        <v>923</v>
      </c>
      <c r="B925" s="21" t="s">
        <v>2978</v>
      </c>
      <c r="C925" s="24" t="s">
        <v>2979</v>
      </c>
    </row>
    <row r="926" spans="1:3" ht="312.75" thickBot="1" x14ac:dyDescent="0.25">
      <c r="A926" s="23">
        <v>924</v>
      </c>
      <c r="B926" s="21" t="s">
        <v>243</v>
      </c>
      <c r="C926" s="24" t="s">
        <v>288</v>
      </c>
    </row>
    <row r="927" spans="1:3" ht="324.75" thickBot="1" x14ac:dyDescent="0.25">
      <c r="A927" s="23">
        <v>925</v>
      </c>
      <c r="B927" s="21" t="s">
        <v>243</v>
      </c>
      <c r="C927" s="24" t="s">
        <v>244</v>
      </c>
    </row>
    <row r="928" spans="1:3" ht="312.75" thickBot="1" x14ac:dyDescent="0.25">
      <c r="A928" s="23">
        <v>926</v>
      </c>
      <c r="B928" s="21" t="s">
        <v>103</v>
      </c>
      <c r="C928" s="24" t="s">
        <v>574</v>
      </c>
    </row>
    <row r="929" spans="1:3" ht="288.75" thickBot="1" x14ac:dyDescent="0.25">
      <c r="A929" s="23">
        <v>927</v>
      </c>
      <c r="B929" s="21" t="s">
        <v>103</v>
      </c>
      <c r="C929" s="24" t="s">
        <v>575</v>
      </c>
    </row>
    <row r="930" spans="1:3" ht="288.75" thickBot="1" x14ac:dyDescent="0.25">
      <c r="A930" s="23">
        <v>928</v>
      </c>
      <c r="B930" s="21" t="s">
        <v>103</v>
      </c>
      <c r="C930" s="24" t="s">
        <v>576</v>
      </c>
    </row>
    <row r="931" spans="1:3" ht="300.75" thickBot="1" x14ac:dyDescent="0.25">
      <c r="A931" s="23">
        <v>929</v>
      </c>
      <c r="B931" s="21" t="s">
        <v>103</v>
      </c>
      <c r="C931" s="24" t="s">
        <v>577</v>
      </c>
    </row>
    <row r="932" spans="1:3" ht="300.75" thickBot="1" x14ac:dyDescent="0.25">
      <c r="A932" s="23">
        <v>930</v>
      </c>
      <c r="B932" s="21" t="s">
        <v>103</v>
      </c>
      <c r="C932" s="24" t="s">
        <v>578</v>
      </c>
    </row>
    <row r="933" spans="1:3" ht="288.75" thickBot="1" x14ac:dyDescent="0.25">
      <c r="A933" s="23">
        <v>931</v>
      </c>
      <c r="B933" s="21" t="s">
        <v>103</v>
      </c>
      <c r="C933" s="24" t="s">
        <v>579</v>
      </c>
    </row>
    <row r="934" spans="1:3" ht="288.75" thickBot="1" x14ac:dyDescent="0.25">
      <c r="A934" s="23">
        <v>932</v>
      </c>
      <c r="B934" s="21" t="s">
        <v>103</v>
      </c>
      <c r="C934" s="24" t="s">
        <v>580</v>
      </c>
    </row>
    <row r="935" spans="1:3" ht="264.75" thickBot="1" x14ac:dyDescent="0.25">
      <c r="A935" s="23">
        <v>933</v>
      </c>
      <c r="B935" s="21" t="s">
        <v>103</v>
      </c>
      <c r="C935" s="24" t="s">
        <v>581</v>
      </c>
    </row>
    <row r="936" spans="1:3" ht="276.75" thickBot="1" x14ac:dyDescent="0.25">
      <c r="A936" s="23">
        <v>934</v>
      </c>
      <c r="B936" s="21" t="s">
        <v>86</v>
      </c>
      <c r="C936" s="24" t="s">
        <v>582</v>
      </c>
    </row>
    <row r="937" spans="1:3" ht="288.75" thickBot="1" x14ac:dyDescent="0.25">
      <c r="A937" s="23">
        <v>935</v>
      </c>
      <c r="B937" s="21" t="s">
        <v>3034</v>
      </c>
      <c r="C937" s="24" t="s">
        <v>3035</v>
      </c>
    </row>
    <row r="938" spans="1:3" ht="276.75" thickBot="1" x14ac:dyDescent="0.25">
      <c r="A938" s="23">
        <v>936</v>
      </c>
      <c r="B938" s="21" t="s">
        <v>3036</v>
      </c>
      <c r="C938" s="24" t="s">
        <v>3037</v>
      </c>
    </row>
    <row r="939" spans="1:3" ht="324.75" thickBot="1" x14ac:dyDescent="0.25">
      <c r="A939" s="23">
        <v>937</v>
      </c>
      <c r="B939" s="21" t="s">
        <v>243</v>
      </c>
      <c r="C939" s="24" t="s">
        <v>244</v>
      </c>
    </row>
    <row r="940" spans="1:3" ht="288.75" thickBot="1" x14ac:dyDescent="0.25">
      <c r="A940" s="23">
        <v>938</v>
      </c>
      <c r="B940" s="21" t="s">
        <v>243</v>
      </c>
      <c r="C940" s="24" t="s">
        <v>268</v>
      </c>
    </row>
    <row r="941" spans="1:3" ht="288.75" thickBot="1" x14ac:dyDescent="0.25">
      <c r="A941" s="23">
        <v>939</v>
      </c>
      <c r="B941" s="21" t="s">
        <v>243</v>
      </c>
      <c r="C941" s="24" t="s">
        <v>268</v>
      </c>
    </row>
    <row r="942" spans="1:3" ht="264.75" thickBot="1" x14ac:dyDescent="0.25">
      <c r="A942" s="23">
        <v>940</v>
      </c>
      <c r="B942" s="21" t="s">
        <v>3038</v>
      </c>
      <c r="C942" s="24" t="s">
        <v>3039</v>
      </c>
    </row>
    <row r="943" spans="1:3" ht="240.75" thickBot="1" x14ac:dyDescent="0.25">
      <c r="A943" s="23">
        <v>941</v>
      </c>
      <c r="B943" s="21" t="s">
        <v>3040</v>
      </c>
      <c r="C943" s="24" t="s">
        <v>3041</v>
      </c>
    </row>
    <row r="944" spans="1:3" ht="288.75" thickBot="1" x14ac:dyDescent="0.25">
      <c r="A944" s="23">
        <v>942</v>
      </c>
      <c r="B944" s="21" t="s">
        <v>243</v>
      </c>
      <c r="C944" s="24" t="s">
        <v>268</v>
      </c>
    </row>
    <row r="945" spans="1:3" ht="276.75" thickBot="1" x14ac:dyDescent="0.25">
      <c r="A945" s="23">
        <v>943</v>
      </c>
      <c r="B945" s="21" t="s">
        <v>1548</v>
      </c>
      <c r="C945" s="24" t="s">
        <v>1549</v>
      </c>
    </row>
    <row r="946" spans="1:3" ht="276.75" thickBot="1" x14ac:dyDescent="0.25">
      <c r="A946" s="23">
        <v>944</v>
      </c>
      <c r="B946" s="21" t="s">
        <v>1548</v>
      </c>
      <c r="C946" s="24" t="s">
        <v>1549</v>
      </c>
    </row>
    <row r="947" spans="1:3" ht="288.75" thickBot="1" x14ac:dyDescent="0.25">
      <c r="A947" s="23">
        <v>945</v>
      </c>
      <c r="B947" s="21" t="s">
        <v>1525</v>
      </c>
      <c r="C947" s="24" t="s">
        <v>2584</v>
      </c>
    </row>
    <row r="948" spans="1:3" ht="288.75" thickBot="1" x14ac:dyDescent="0.25">
      <c r="A948" s="23">
        <v>946</v>
      </c>
      <c r="B948" s="21" t="s">
        <v>1525</v>
      </c>
      <c r="C948" s="24" t="s">
        <v>2584</v>
      </c>
    </row>
    <row r="949" spans="1:3" ht="240.75" thickBot="1" x14ac:dyDescent="0.25">
      <c r="A949" s="23">
        <v>947</v>
      </c>
      <c r="B949" s="21" t="s">
        <v>1542</v>
      </c>
      <c r="C949" s="24" t="s">
        <v>1543</v>
      </c>
    </row>
    <row r="950" spans="1:3" ht="240.75" thickBot="1" x14ac:dyDescent="0.25">
      <c r="A950" s="23">
        <v>948</v>
      </c>
      <c r="B950" s="21" t="s">
        <v>1542</v>
      </c>
      <c r="C950" s="24" t="s">
        <v>1543</v>
      </c>
    </row>
    <row r="951" spans="1:3" ht="312.75" thickBot="1" x14ac:dyDescent="0.25">
      <c r="A951" s="23">
        <v>949</v>
      </c>
      <c r="B951" s="21" t="s">
        <v>3042</v>
      </c>
      <c r="C951" s="24" t="s">
        <v>3043</v>
      </c>
    </row>
    <row r="952" spans="1:3" ht="336.75" thickBot="1" x14ac:dyDescent="0.25">
      <c r="A952" s="23">
        <v>950</v>
      </c>
      <c r="B952" s="21" t="s">
        <v>103</v>
      </c>
      <c r="C952" s="24" t="s">
        <v>548</v>
      </c>
    </row>
    <row r="953" spans="1:3" ht="276.75" thickBot="1" x14ac:dyDescent="0.25">
      <c r="A953" s="23">
        <v>951</v>
      </c>
      <c r="B953" s="21" t="s">
        <v>103</v>
      </c>
      <c r="C953" s="24" t="s">
        <v>909</v>
      </c>
    </row>
    <row r="954" spans="1:3" ht="288.75" thickBot="1" x14ac:dyDescent="0.25">
      <c r="A954" s="23">
        <v>952</v>
      </c>
      <c r="B954" s="21" t="s">
        <v>103</v>
      </c>
      <c r="C954" s="24" t="s">
        <v>910</v>
      </c>
    </row>
    <row r="955" spans="1:3" ht="276.75" thickBot="1" x14ac:dyDescent="0.25">
      <c r="A955" s="23">
        <v>953</v>
      </c>
      <c r="B955" s="21" t="s">
        <v>103</v>
      </c>
      <c r="C955" s="24" t="s">
        <v>553</v>
      </c>
    </row>
    <row r="956" spans="1:3" ht="276.75" thickBot="1" x14ac:dyDescent="0.25">
      <c r="A956" s="23">
        <v>954</v>
      </c>
      <c r="B956" s="21" t="s">
        <v>103</v>
      </c>
      <c r="C956" s="24" t="s">
        <v>911</v>
      </c>
    </row>
    <row r="957" spans="1:3" ht="276.75" thickBot="1" x14ac:dyDescent="0.25">
      <c r="A957" s="23">
        <v>955</v>
      </c>
      <c r="B957" s="21" t="s">
        <v>103</v>
      </c>
      <c r="C957" s="24" t="s">
        <v>912</v>
      </c>
    </row>
    <row r="958" spans="1:3" ht="276.75" thickBot="1" x14ac:dyDescent="0.25">
      <c r="A958" s="23">
        <v>956</v>
      </c>
      <c r="B958" s="21" t="s">
        <v>103</v>
      </c>
      <c r="C958" s="24" t="s">
        <v>554</v>
      </c>
    </row>
    <row r="959" spans="1:3" ht="276.75" thickBot="1" x14ac:dyDescent="0.25">
      <c r="A959" s="23">
        <v>957</v>
      </c>
      <c r="B959" s="21" t="s">
        <v>103</v>
      </c>
      <c r="C959" s="24" t="s">
        <v>559</v>
      </c>
    </row>
    <row r="960" spans="1:3" ht="276.75" thickBot="1" x14ac:dyDescent="0.25">
      <c r="A960" s="23">
        <v>958</v>
      </c>
      <c r="B960" s="21" t="s">
        <v>103</v>
      </c>
      <c r="C960" s="24" t="s">
        <v>913</v>
      </c>
    </row>
    <row r="961" spans="1:3" ht="324.75" thickBot="1" x14ac:dyDescent="0.25">
      <c r="A961" s="23">
        <v>959</v>
      </c>
      <c r="B961" s="21" t="s">
        <v>103</v>
      </c>
      <c r="C961" s="24" t="s">
        <v>914</v>
      </c>
    </row>
    <row r="962" spans="1:3" ht="276.75" thickBot="1" x14ac:dyDescent="0.25">
      <c r="A962" s="23">
        <v>960</v>
      </c>
      <c r="B962" s="21" t="s">
        <v>103</v>
      </c>
      <c r="C962" s="24" t="s">
        <v>915</v>
      </c>
    </row>
    <row r="963" spans="1:3" ht="276.75" thickBot="1" x14ac:dyDescent="0.25">
      <c r="A963" s="23">
        <v>961</v>
      </c>
      <c r="B963" s="21" t="s">
        <v>103</v>
      </c>
      <c r="C963" s="24" t="s">
        <v>916</v>
      </c>
    </row>
    <row r="964" spans="1:3" ht="240.75" thickBot="1" x14ac:dyDescent="0.25">
      <c r="A964" s="23">
        <v>962</v>
      </c>
      <c r="B964" s="21" t="s">
        <v>3040</v>
      </c>
      <c r="C964" s="24" t="s">
        <v>3041</v>
      </c>
    </row>
    <row r="965" spans="1:3" ht="240.75" thickBot="1" x14ac:dyDescent="0.25">
      <c r="A965" s="23">
        <v>963</v>
      </c>
      <c r="B965" s="21" t="s">
        <v>3040</v>
      </c>
      <c r="C965" s="24" t="s">
        <v>3041</v>
      </c>
    </row>
    <row r="966" spans="1:3" ht="276.75" thickBot="1" x14ac:dyDescent="0.25">
      <c r="A966" s="23">
        <v>964</v>
      </c>
      <c r="B966" s="21" t="s">
        <v>2363</v>
      </c>
      <c r="C966" s="24" t="s">
        <v>3044</v>
      </c>
    </row>
    <row r="967" spans="1:3" ht="409.6" thickBot="1" x14ac:dyDescent="0.25">
      <c r="A967" s="23">
        <v>965</v>
      </c>
      <c r="B967" s="21" t="s">
        <v>3045</v>
      </c>
      <c r="C967" s="24" t="s">
        <v>3046</v>
      </c>
    </row>
    <row r="968" spans="1:3" ht="276.75" thickBot="1" x14ac:dyDescent="0.25">
      <c r="A968" s="23">
        <v>966</v>
      </c>
      <c r="B968" s="21" t="s">
        <v>2363</v>
      </c>
      <c r="C968" s="24" t="s">
        <v>3044</v>
      </c>
    </row>
    <row r="969" spans="1:3" ht="300.75" thickBot="1" x14ac:dyDescent="0.25">
      <c r="A969" s="23">
        <v>967</v>
      </c>
      <c r="B969" s="21" t="s">
        <v>864</v>
      </c>
      <c r="C969" s="24" t="s">
        <v>865</v>
      </c>
    </row>
    <row r="970" spans="1:3" ht="324.75" thickBot="1" x14ac:dyDescent="0.25">
      <c r="A970" s="23">
        <v>968</v>
      </c>
      <c r="B970" s="21" t="s">
        <v>243</v>
      </c>
      <c r="C970" s="24" t="s">
        <v>244</v>
      </c>
    </row>
    <row r="971" spans="1:3" ht="252.75" thickBot="1" x14ac:dyDescent="0.25">
      <c r="A971" s="23">
        <v>969</v>
      </c>
      <c r="B971" s="21" t="s">
        <v>3047</v>
      </c>
      <c r="C971" s="24" t="s">
        <v>3048</v>
      </c>
    </row>
    <row r="972" spans="1:3" ht="288.75" thickBot="1" x14ac:dyDescent="0.25">
      <c r="A972" s="23">
        <v>970</v>
      </c>
      <c r="B972" s="21" t="s">
        <v>103</v>
      </c>
      <c r="C972" s="24" t="s">
        <v>467</v>
      </c>
    </row>
    <row r="973" spans="1:3" ht="288.75" thickBot="1" x14ac:dyDescent="0.25">
      <c r="A973" s="23">
        <v>971</v>
      </c>
      <c r="B973" s="21" t="s">
        <v>103</v>
      </c>
      <c r="C973" s="24" t="s">
        <v>476</v>
      </c>
    </row>
    <row r="974" spans="1:3" ht="336.75" thickBot="1" x14ac:dyDescent="0.25">
      <c r="A974" s="23">
        <v>972</v>
      </c>
      <c r="B974" s="21" t="s">
        <v>103</v>
      </c>
      <c r="C974" s="24" t="s">
        <v>444</v>
      </c>
    </row>
    <row r="975" spans="1:3" ht="288.75" thickBot="1" x14ac:dyDescent="0.25">
      <c r="A975" s="23">
        <v>973</v>
      </c>
      <c r="B975" s="21" t="s">
        <v>103</v>
      </c>
      <c r="C975" s="24" t="s">
        <v>492</v>
      </c>
    </row>
    <row r="976" spans="1:3" ht="276.75" thickBot="1" x14ac:dyDescent="0.25">
      <c r="A976" s="23">
        <v>974</v>
      </c>
      <c r="B976" s="21" t="s">
        <v>103</v>
      </c>
      <c r="C976" s="24" t="s">
        <v>472</v>
      </c>
    </row>
    <row r="977" spans="1:3" ht="288.75" thickBot="1" x14ac:dyDescent="0.25">
      <c r="A977" s="23">
        <v>975</v>
      </c>
      <c r="B977" s="21" t="s">
        <v>103</v>
      </c>
      <c r="C977" s="24" t="s">
        <v>449</v>
      </c>
    </row>
    <row r="978" spans="1:3" ht="264.75" thickBot="1" x14ac:dyDescent="0.25">
      <c r="A978" s="23">
        <v>976</v>
      </c>
      <c r="B978" s="21" t="s">
        <v>103</v>
      </c>
      <c r="C978" s="24" t="s">
        <v>502</v>
      </c>
    </row>
    <row r="979" spans="1:3" ht="288.75" thickBot="1" x14ac:dyDescent="0.25">
      <c r="A979" s="23">
        <v>977</v>
      </c>
      <c r="B979" s="21" t="s">
        <v>103</v>
      </c>
      <c r="C979" s="24" t="s">
        <v>1166</v>
      </c>
    </row>
    <row r="980" spans="1:3" ht="276.75" thickBot="1" x14ac:dyDescent="0.25">
      <c r="A980" s="23">
        <v>978</v>
      </c>
      <c r="B980" s="21" t="s">
        <v>103</v>
      </c>
      <c r="C980" s="24" t="s">
        <v>487</v>
      </c>
    </row>
    <row r="981" spans="1:3" ht="336.75" thickBot="1" x14ac:dyDescent="0.25">
      <c r="A981" s="23">
        <v>979</v>
      </c>
      <c r="B981" s="21" t="s">
        <v>3049</v>
      </c>
      <c r="C981" s="24" t="s">
        <v>3050</v>
      </c>
    </row>
    <row r="982" spans="1:3" ht="324.75" thickBot="1" x14ac:dyDescent="0.25">
      <c r="A982" s="23">
        <v>980</v>
      </c>
      <c r="B982" s="21" t="s">
        <v>243</v>
      </c>
      <c r="C982" s="24" t="s">
        <v>244</v>
      </c>
    </row>
    <row r="983" spans="1:3" ht="312.75" thickBot="1" x14ac:dyDescent="0.25">
      <c r="A983" s="23">
        <v>981</v>
      </c>
      <c r="B983" s="21" t="s">
        <v>3051</v>
      </c>
      <c r="C983" s="24" t="s">
        <v>3052</v>
      </c>
    </row>
    <row r="984" spans="1:3" ht="264.75" thickBot="1" x14ac:dyDescent="0.25">
      <c r="A984" s="23">
        <v>982</v>
      </c>
      <c r="B984" s="21" t="s">
        <v>1867</v>
      </c>
      <c r="C984" s="24" t="s">
        <v>1868</v>
      </c>
    </row>
    <row r="985" spans="1:3" ht="264.75" hidden="1" thickBot="1" x14ac:dyDescent="0.25">
      <c r="A985" s="23">
        <v>983</v>
      </c>
      <c r="B985" s="21" t="s">
        <v>86</v>
      </c>
      <c r="C985" s="24" t="s">
        <v>1153</v>
      </c>
    </row>
    <row r="986" spans="1:3" ht="228.75" hidden="1" thickBot="1" x14ac:dyDescent="0.25">
      <c r="A986" s="23">
        <v>984</v>
      </c>
      <c r="B986" s="21" t="s">
        <v>86</v>
      </c>
      <c r="C986" s="24" t="s">
        <v>1154</v>
      </c>
    </row>
    <row r="987" spans="1:3" ht="240.75" hidden="1" thickBot="1" x14ac:dyDescent="0.25">
      <c r="A987" s="23">
        <v>985</v>
      </c>
      <c r="B987" s="21" t="s">
        <v>86</v>
      </c>
      <c r="C987" s="24" t="s">
        <v>1155</v>
      </c>
    </row>
    <row r="988" spans="1:3" ht="228.75" hidden="1" thickBot="1" x14ac:dyDescent="0.25">
      <c r="A988" s="23">
        <v>986</v>
      </c>
      <c r="B988" s="21" t="s">
        <v>86</v>
      </c>
      <c r="C988" s="24" t="s">
        <v>1156</v>
      </c>
    </row>
    <row r="989" spans="1:3" ht="240.75" hidden="1" thickBot="1" x14ac:dyDescent="0.25">
      <c r="A989" s="23">
        <v>987</v>
      </c>
      <c r="B989" s="21" t="s">
        <v>86</v>
      </c>
      <c r="C989" s="24" t="s">
        <v>1157</v>
      </c>
    </row>
    <row r="990" spans="1:3" ht="216.75" hidden="1" thickBot="1" x14ac:dyDescent="0.25">
      <c r="A990" s="23">
        <v>988</v>
      </c>
      <c r="B990" s="21" t="s">
        <v>86</v>
      </c>
      <c r="C990" s="24" t="s">
        <v>1158</v>
      </c>
    </row>
    <row r="991" spans="1:3" ht="228.75" hidden="1" thickBot="1" x14ac:dyDescent="0.25">
      <c r="A991" s="23">
        <v>989</v>
      </c>
      <c r="B991" s="21" t="s">
        <v>86</v>
      </c>
      <c r="C991" s="24" t="s">
        <v>1159</v>
      </c>
    </row>
    <row r="992" spans="1:3" ht="252.75" hidden="1" thickBot="1" x14ac:dyDescent="0.25">
      <c r="A992" s="23">
        <v>990</v>
      </c>
      <c r="B992" s="21" t="s">
        <v>86</v>
      </c>
      <c r="C992" s="24" t="s">
        <v>1160</v>
      </c>
    </row>
    <row r="993" spans="1:3" ht="240.75" hidden="1" thickBot="1" x14ac:dyDescent="0.25">
      <c r="A993" s="23">
        <v>991</v>
      </c>
      <c r="B993" s="21" t="s">
        <v>86</v>
      </c>
      <c r="C993" s="24" t="s">
        <v>1161</v>
      </c>
    </row>
    <row r="994" spans="1:3" ht="228.75" hidden="1" thickBot="1" x14ac:dyDescent="0.25">
      <c r="A994" s="23">
        <v>992</v>
      </c>
      <c r="B994" s="21" t="s">
        <v>103</v>
      </c>
      <c r="C994" s="24" t="s">
        <v>966</v>
      </c>
    </row>
    <row r="995" spans="1:3" ht="228.75" hidden="1" thickBot="1" x14ac:dyDescent="0.25">
      <c r="A995" s="23">
        <v>993</v>
      </c>
      <c r="B995" s="21" t="s">
        <v>103</v>
      </c>
      <c r="C995" s="24" t="s">
        <v>1162</v>
      </c>
    </row>
    <row r="996" spans="1:3" ht="228.75" hidden="1" thickBot="1" x14ac:dyDescent="0.25">
      <c r="A996" s="23">
        <v>994</v>
      </c>
      <c r="B996" s="21" t="s">
        <v>86</v>
      </c>
      <c r="C996" s="24" t="s">
        <v>1163</v>
      </c>
    </row>
    <row r="997" spans="1:3" ht="228.75" hidden="1" thickBot="1" x14ac:dyDescent="0.25">
      <c r="A997" s="23">
        <v>995</v>
      </c>
      <c r="B997" s="21" t="s">
        <v>86</v>
      </c>
      <c r="C997" s="24" t="s">
        <v>967</v>
      </c>
    </row>
    <row r="998" spans="1:3" ht="216.75" hidden="1" thickBot="1" x14ac:dyDescent="0.25">
      <c r="A998" s="23">
        <v>996</v>
      </c>
      <c r="B998" s="21" t="s">
        <v>86</v>
      </c>
      <c r="C998" s="24" t="s">
        <v>964</v>
      </c>
    </row>
    <row r="999" spans="1:3" ht="228.75" hidden="1" thickBot="1" x14ac:dyDescent="0.25">
      <c r="A999" s="23">
        <v>997</v>
      </c>
      <c r="B999" s="21" t="s">
        <v>86</v>
      </c>
      <c r="C999" s="24" t="s">
        <v>963</v>
      </c>
    </row>
    <row r="1000" spans="1:3" ht="216.75" hidden="1" thickBot="1" x14ac:dyDescent="0.25">
      <c r="A1000" s="23">
        <v>998</v>
      </c>
      <c r="B1000" s="21" t="s">
        <v>86</v>
      </c>
      <c r="C1000" s="24" t="s">
        <v>965</v>
      </c>
    </row>
    <row r="1001" spans="1:3" ht="216.75" hidden="1" thickBot="1" x14ac:dyDescent="0.25">
      <c r="A1001" s="23">
        <v>999</v>
      </c>
      <c r="B1001" s="21" t="s">
        <v>86</v>
      </c>
      <c r="C1001" s="24" t="s">
        <v>1165</v>
      </c>
    </row>
    <row r="1002" spans="1:3" ht="252.75" thickBot="1" x14ac:dyDescent="0.25">
      <c r="A1002" s="25">
        <v>1000</v>
      </c>
      <c r="B1002" s="26" t="s">
        <v>2363</v>
      </c>
      <c r="C1002" s="27" t="s">
        <v>3053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325.5" thickTop="1" thickBot="1" x14ac:dyDescent="0.25">
      <c r="A3" s="23">
        <v>1</v>
      </c>
      <c r="B3" s="21" t="s">
        <v>243</v>
      </c>
      <c r="C3" s="24" t="s">
        <v>244</v>
      </c>
    </row>
    <row r="4" spans="1:3" ht="240.75" hidden="1" thickBot="1" x14ac:dyDescent="0.25">
      <c r="A4" s="23">
        <v>2</v>
      </c>
      <c r="B4" s="21" t="s">
        <v>3054</v>
      </c>
      <c r="C4" s="24" t="s">
        <v>3055</v>
      </c>
    </row>
    <row r="5" spans="1:3" ht="348.75" thickBot="1" x14ac:dyDescent="0.25">
      <c r="A5" s="23">
        <v>3</v>
      </c>
      <c r="B5" s="21" t="s">
        <v>2121</v>
      </c>
      <c r="C5" s="24" t="s">
        <v>3056</v>
      </c>
    </row>
    <row r="6" spans="1:3" ht="252.75" thickBot="1" x14ac:dyDescent="0.25">
      <c r="A6" s="23">
        <v>4</v>
      </c>
      <c r="B6" s="21" t="s">
        <v>2363</v>
      </c>
      <c r="C6" s="24" t="s">
        <v>3053</v>
      </c>
    </row>
    <row r="7" spans="1:3" ht="240.75" hidden="1" thickBot="1" x14ac:dyDescent="0.25">
      <c r="A7" s="23">
        <v>5</v>
      </c>
      <c r="B7" s="21" t="s">
        <v>3054</v>
      </c>
      <c r="C7" s="24" t="s">
        <v>3055</v>
      </c>
    </row>
    <row r="8" spans="1:3" ht="252.75" thickBot="1" x14ac:dyDescent="0.25">
      <c r="A8" s="23">
        <v>6</v>
      </c>
      <c r="B8" s="21" t="s">
        <v>2363</v>
      </c>
      <c r="C8" s="24" t="s">
        <v>3053</v>
      </c>
    </row>
    <row r="9" spans="1:3" ht="240.75" hidden="1" thickBot="1" x14ac:dyDescent="0.25">
      <c r="A9" s="23">
        <v>7</v>
      </c>
      <c r="B9" s="21" t="s">
        <v>3054</v>
      </c>
      <c r="C9" s="24" t="s">
        <v>3055</v>
      </c>
    </row>
    <row r="10" spans="1:3" ht="288.75" thickBot="1" x14ac:dyDescent="0.25">
      <c r="A10" s="23">
        <v>8</v>
      </c>
      <c r="B10" s="21" t="s">
        <v>3057</v>
      </c>
      <c r="C10" s="24" t="s">
        <v>3058</v>
      </c>
    </row>
    <row r="11" spans="1:3" ht="252.75" thickBot="1" x14ac:dyDescent="0.25">
      <c r="A11" s="23">
        <v>9</v>
      </c>
      <c r="B11" s="21" t="s">
        <v>1344</v>
      </c>
      <c r="C11" s="24" t="s">
        <v>1345</v>
      </c>
    </row>
    <row r="12" spans="1:3" ht="324.75" thickBot="1" x14ac:dyDescent="0.25">
      <c r="A12" s="23">
        <v>10</v>
      </c>
      <c r="B12" s="21" t="s">
        <v>243</v>
      </c>
      <c r="C12" s="24" t="s">
        <v>244</v>
      </c>
    </row>
    <row r="13" spans="1:3" ht="252.75" hidden="1" thickBot="1" x14ac:dyDescent="0.25">
      <c r="A13" s="23">
        <v>11</v>
      </c>
      <c r="B13" s="21" t="s">
        <v>3059</v>
      </c>
      <c r="C13" s="24" t="s">
        <v>3060</v>
      </c>
    </row>
    <row r="14" spans="1:3" ht="408.75" thickBot="1" x14ac:dyDescent="0.25">
      <c r="A14" s="23">
        <v>12</v>
      </c>
      <c r="B14" s="21" t="s">
        <v>3061</v>
      </c>
      <c r="C14" s="24" t="s">
        <v>3062</v>
      </c>
    </row>
    <row r="15" spans="1:3" ht="300.75" thickBot="1" x14ac:dyDescent="0.25">
      <c r="A15" s="23">
        <v>13</v>
      </c>
      <c r="B15" s="21" t="s">
        <v>3063</v>
      </c>
      <c r="C15" s="24" t="s">
        <v>3064</v>
      </c>
    </row>
    <row r="16" spans="1:3" ht="324.75" thickBot="1" x14ac:dyDescent="0.25">
      <c r="A16" s="23">
        <v>14</v>
      </c>
      <c r="B16" s="21" t="s">
        <v>243</v>
      </c>
      <c r="C16" s="24" t="s">
        <v>244</v>
      </c>
    </row>
    <row r="17" spans="1:3" ht="300.75" thickBot="1" x14ac:dyDescent="0.25">
      <c r="A17" s="23">
        <v>15</v>
      </c>
      <c r="B17" s="21" t="s">
        <v>103</v>
      </c>
      <c r="C17" s="24" t="s">
        <v>1254</v>
      </c>
    </row>
    <row r="18" spans="1:3" ht="300.75" thickBot="1" x14ac:dyDescent="0.25">
      <c r="A18" s="23">
        <v>16</v>
      </c>
      <c r="B18" s="21" t="s">
        <v>103</v>
      </c>
      <c r="C18" s="24" t="s">
        <v>1255</v>
      </c>
    </row>
    <row r="19" spans="1:3" ht="300.75" thickBot="1" x14ac:dyDescent="0.25">
      <c r="A19" s="23">
        <v>17</v>
      </c>
      <c r="B19" s="21" t="s">
        <v>103</v>
      </c>
      <c r="C19" s="24" t="s">
        <v>1256</v>
      </c>
    </row>
    <row r="20" spans="1:3" ht="288.75" thickBot="1" x14ac:dyDescent="0.25">
      <c r="A20" s="23">
        <v>18</v>
      </c>
      <c r="B20" s="21" t="s">
        <v>103</v>
      </c>
      <c r="C20" s="24" t="s">
        <v>1257</v>
      </c>
    </row>
    <row r="21" spans="1:3" ht="300.75" thickBot="1" x14ac:dyDescent="0.25">
      <c r="A21" s="23">
        <v>19</v>
      </c>
      <c r="B21" s="21" t="s">
        <v>103</v>
      </c>
      <c r="C21" s="24" t="s">
        <v>1258</v>
      </c>
    </row>
    <row r="22" spans="1:3" ht="264.75" thickBot="1" x14ac:dyDescent="0.25">
      <c r="A22" s="23">
        <v>20</v>
      </c>
      <c r="B22" s="21" t="s">
        <v>103</v>
      </c>
      <c r="C22" s="24" t="s">
        <v>1259</v>
      </c>
    </row>
    <row r="23" spans="1:3" ht="264.75" thickBot="1" x14ac:dyDescent="0.25">
      <c r="A23" s="23">
        <v>21</v>
      </c>
      <c r="B23" s="21" t="s">
        <v>103</v>
      </c>
      <c r="C23" s="24" t="s">
        <v>1260</v>
      </c>
    </row>
    <row r="24" spans="1:3" ht="288.75" thickBot="1" x14ac:dyDescent="0.25">
      <c r="A24" s="23">
        <v>22</v>
      </c>
      <c r="B24" s="21" t="s">
        <v>103</v>
      </c>
      <c r="C24" s="24" t="s">
        <v>1261</v>
      </c>
    </row>
    <row r="25" spans="1:3" ht="276.75" thickBot="1" x14ac:dyDescent="0.25">
      <c r="A25" s="23">
        <v>23</v>
      </c>
      <c r="B25" s="21" t="s">
        <v>103</v>
      </c>
      <c r="C25" s="24" t="s">
        <v>1262</v>
      </c>
    </row>
    <row r="26" spans="1:3" ht="300.75" thickBot="1" x14ac:dyDescent="0.25">
      <c r="A26" s="23">
        <v>24</v>
      </c>
      <c r="B26" s="21" t="s">
        <v>103</v>
      </c>
      <c r="C26" s="24" t="s">
        <v>821</v>
      </c>
    </row>
    <row r="27" spans="1:3" ht="300.75" thickBot="1" x14ac:dyDescent="0.25">
      <c r="A27" s="23">
        <v>25</v>
      </c>
      <c r="B27" s="21" t="s">
        <v>103</v>
      </c>
      <c r="C27" s="24" t="s">
        <v>1263</v>
      </c>
    </row>
    <row r="28" spans="1:3" ht="300.75" thickBot="1" x14ac:dyDescent="0.25">
      <c r="A28" s="23">
        <v>26</v>
      </c>
      <c r="B28" s="21" t="s">
        <v>103</v>
      </c>
      <c r="C28" s="24" t="s">
        <v>1264</v>
      </c>
    </row>
    <row r="29" spans="1:3" ht="276.75" thickBot="1" x14ac:dyDescent="0.25">
      <c r="A29" s="23">
        <v>27</v>
      </c>
      <c r="B29" s="21" t="s">
        <v>542</v>
      </c>
      <c r="C29" s="24" t="s">
        <v>1856</v>
      </c>
    </row>
    <row r="30" spans="1:3" ht="300.75" thickBot="1" x14ac:dyDescent="0.25">
      <c r="A30" s="23">
        <v>28</v>
      </c>
      <c r="B30" s="21" t="s">
        <v>3063</v>
      </c>
      <c r="C30" s="24" t="s">
        <v>3065</v>
      </c>
    </row>
    <row r="31" spans="1:3" ht="324.75" thickBot="1" x14ac:dyDescent="0.25">
      <c r="A31" s="23">
        <v>29</v>
      </c>
      <c r="B31" s="21" t="s">
        <v>243</v>
      </c>
      <c r="C31" s="24" t="s">
        <v>244</v>
      </c>
    </row>
    <row r="32" spans="1:3" ht="252.75" hidden="1" thickBot="1" x14ac:dyDescent="0.25">
      <c r="A32" s="23">
        <v>30</v>
      </c>
      <c r="B32" s="21" t="s">
        <v>3059</v>
      </c>
      <c r="C32" s="24" t="s">
        <v>3060</v>
      </c>
    </row>
    <row r="33" spans="1:3" ht="156.75" hidden="1" thickBot="1" x14ac:dyDescent="0.25">
      <c r="A33" s="23">
        <v>31</v>
      </c>
      <c r="B33" s="21" t="s">
        <v>3066</v>
      </c>
      <c r="C33" s="24" t="s">
        <v>3067</v>
      </c>
    </row>
    <row r="34" spans="1:3" ht="252.75" hidden="1" thickBot="1" x14ac:dyDescent="0.25">
      <c r="A34" s="23">
        <v>32</v>
      </c>
      <c r="B34" s="21" t="s">
        <v>3059</v>
      </c>
      <c r="C34" s="24" t="s">
        <v>3060</v>
      </c>
    </row>
    <row r="35" spans="1:3" ht="252.75" hidden="1" thickBot="1" x14ac:dyDescent="0.25">
      <c r="A35" s="23">
        <v>33</v>
      </c>
      <c r="B35" s="21" t="s">
        <v>3059</v>
      </c>
      <c r="C35" s="24" t="s">
        <v>3060</v>
      </c>
    </row>
    <row r="36" spans="1:3" ht="252.75" thickBot="1" x14ac:dyDescent="0.25">
      <c r="A36" s="23">
        <v>34</v>
      </c>
      <c r="B36" s="21" t="s">
        <v>1344</v>
      </c>
      <c r="C36" s="24" t="s">
        <v>1345</v>
      </c>
    </row>
    <row r="37" spans="1:3" ht="300.75" thickBot="1" x14ac:dyDescent="0.25">
      <c r="A37" s="23">
        <v>35</v>
      </c>
      <c r="B37" s="21" t="s">
        <v>1289</v>
      </c>
      <c r="C37" s="24" t="s">
        <v>1290</v>
      </c>
    </row>
    <row r="38" spans="1:3" ht="252.75" thickBot="1" x14ac:dyDescent="0.25">
      <c r="A38" s="23">
        <v>36</v>
      </c>
      <c r="B38" s="21" t="s">
        <v>1344</v>
      </c>
      <c r="C38" s="24" t="s">
        <v>1345</v>
      </c>
    </row>
    <row r="39" spans="1:3" ht="264.75" hidden="1" thickBot="1" x14ac:dyDescent="0.25">
      <c r="A39" s="23">
        <v>37</v>
      </c>
      <c r="B39" s="21" t="s">
        <v>3068</v>
      </c>
      <c r="C39" s="24" t="s">
        <v>3069</v>
      </c>
    </row>
    <row r="40" spans="1:3" ht="288.75" thickBot="1" x14ac:dyDescent="0.25">
      <c r="A40" s="23">
        <v>38</v>
      </c>
      <c r="B40" s="21" t="s">
        <v>86</v>
      </c>
      <c r="C40" s="24" t="s">
        <v>1356</v>
      </c>
    </row>
    <row r="41" spans="1:3" ht="288.75" thickBot="1" x14ac:dyDescent="0.25">
      <c r="A41" s="23">
        <v>39</v>
      </c>
      <c r="B41" s="21" t="s">
        <v>86</v>
      </c>
      <c r="C41" s="24" t="s">
        <v>1357</v>
      </c>
    </row>
    <row r="42" spans="1:3" ht="288.75" thickBot="1" x14ac:dyDescent="0.25">
      <c r="A42" s="23">
        <v>40</v>
      </c>
      <c r="B42" s="21" t="s">
        <v>86</v>
      </c>
      <c r="C42" s="24" t="s">
        <v>1358</v>
      </c>
    </row>
    <row r="43" spans="1:3" ht="264.75" thickBot="1" x14ac:dyDescent="0.25">
      <c r="A43" s="23">
        <v>41</v>
      </c>
      <c r="B43" s="21" t="s">
        <v>86</v>
      </c>
      <c r="C43" s="24" t="s">
        <v>1359</v>
      </c>
    </row>
    <row r="44" spans="1:3" ht="276.75" thickBot="1" x14ac:dyDescent="0.25">
      <c r="A44" s="23">
        <v>42</v>
      </c>
      <c r="B44" s="21" t="s">
        <v>86</v>
      </c>
      <c r="C44" s="24" t="s">
        <v>1360</v>
      </c>
    </row>
    <row r="45" spans="1:3" ht="288.75" thickBot="1" x14ac:dyDescent="0.25">
      <c r="A45" s="23">
        <v>43</v>
      </c>
      <c r="B45" s="21" t="s">
        <v>86</v>
      </c>
      <c r="C45" s="24" t="s">
        <v>1361</v>
      </c>
    </row>
    <row r="46" spans="1:3" ht="288.75" thickBot="1" x14ac:dyDescent="0.25">
      <c r="A46" s="23">
        <v>44</v>
      </c>
      <c r="B46" s="21" t="s">
        <v>86</v>
      </c>
      <c r="C46" s="24" t="s">
        <v>1362</v>
      </c>
    </row>
    <row r="47" spans="1:3" ht="276.75" thickBot="1" x14ac:dyDescent="0.25">
      <c r="A47" s="23">
        <v>45</v>
      </c>
      <c r="B47" s="21" t="s">
        <v>86</v>
      </c>
      <c r="C47" s="24" t="s">
        <v>1363</v>
      </c>
    </row>
    <row r="48" spans="1:3" ht="276.75" thickBot="1" x14ac:dyDescent="0.25">
      <c r="A48" s="23">
        <v>46</v>
      </c>
      <c r="B48" s="21" t="s">
        <v>86</v>
      </c>
      <c r="C48" s="24" t="s">
        <v>1364</v>
      </c>
    </row>
    <row r="49" spans="1:3" ht="288.75" thickBot="1" x14ac:dyDescent="0.25">
      <c r="A49" s="23">
        <v>47</v>
      </c>
      <c r="B49" s="21" t="s">
        <v>103</v>
      </c>
      <c r="C49" s="24" t="s">
        <v>1365</v>
      </c>
    </row>
    <row r="50" spans="1:3" ht="288.75" thickBot="1" x14ac:dyDescent="0.25">
      <c r="A50" s="23">
        <v>48</v>
      </c>
      <c r="B50" s="21" t="s">
        <v>86</v>
      </c>
      <c r="C50" s="24" t="s">
        <v>1366</v>
      </c>
    </row>
    <row r="51" spans="1:3" ht="312.75" thickBot="1" x14ac:dyDescent="0.25">
      <c r="A51" s="23">
        <v>49</v>
      </c>
      <c r="B51" s="21" t="s">
        <v>3070</v>
      </c>
      <c r="C51" s="24" t="s">
        <v>3071</v>
      </c>
    </row>
    <row r="52" spans="1:3" ht="312.75" thickBot="1" x14ac:dyDescent="0.25">
      <c r="A52" s="23">
        <v>50</v>
      </c>
      <c r="B52" s="21" t="s">
        <v>3070</v>
      </c>
      <c r="C52" s="24" t="s">
        <v>3071</v>
      </c>
    </row>
    <row r="53" spans="1:3" ht="312.75" thickBot="1" x14ac:dyDescent="0.25">
      <c r="A53" s="23">
        <v>51</v>
      </c>
      <c r="B53" s="21" t="s">
        <v>3070</v>
      </c>
      <c r="C53" s="24" t="s">
        <v>3071</v>
      </c>
    </row>
    <row r="54" spans="1:3" ht="312.75" thickBot="1" x14ac:dyDescent="0.25">
      <c r="A54" s="23">
        <v>52</v>
      </c>
      <c r="B54" s="21" t="s">
        <v>3070</v>
      </c>
      <c r="C54" s="24" t="s">
        <v>3071</v>
      </c>
    </row>
    <row r="55" spans="1:3" ht="240.75" thickBot="1" x14ac:dyDescent="0.25">
      <c r="A55" s="23">
        <v>53</v>
      </c>
      <c r="B55" s="21" t="s">
        <v>3072</v>
      </c>
      <c r="C55" s="24" t="s">
        <v>3073</v>
      </c>
    </row>
    <row r="56" spans="1:3" ht="240.75" thickBot="1" x14ac:dyDescent="0.25">
      <c r="A56" s="23">
        <v>54</v>
      </c>
      <c r="B56" s="21" t="s">
        <v>3072</v>
      </c>
      <c r="C56" s="24" t="s">
        <v>3073</v>
      </c>
    </row>
    <row r="57" spans="1:3" ht="240.75" thickBot="1" x14ac:dyDescent="0.25">
      <c r="A57" s="23">
        <v>55</v>
      </c>
      <c r="B57" s="21" t="s">
        <v>3072</v>
      </c>
      <c r="C57" s="24" t="s">
        <v>3073</v>
      </c>
    </row>
    <row r="58" spans="1:3" ht="240.75" thickBot="1" x14ac:dyDescent="0.25">
      <c r="A58" s="23">
        <v>56</v>
      </c>
      <c r="B58" s="21" t="s">
        <v>3072</v>
      </c>
      <c r="C58" s="24" t="s">
        <v>3073</v>
      </c>
    </row>
    <row r="59" spans="1:3" ht="240.75" thickBot="1" x14ac:dyDescent="0.25">
      <c r="A59" s="23">
        <v>57</v>
      </c>
      <c r="B59" s="21" t="s">
        <v>3072</v>
      </c>
      <c r="C59" s="24" t="s">
        <v>3073</v>
      </c>
    </row>
    <row r="60" spans="1:3" ht="240.75" thickBot="1" x14ac:dyDescent="0.25">
      <c r="A60" s="23">
        <v>58</v>
      </c>
      <c r="B60" s="21" t="s">
        <v>3072</v>
      </c>
      <c r="C60" s="24" t="s">
        <v>3073</v>
      </c>
    </row>
    <row r="61" spans="1:3" ht="336.75" thickBot="1" x14ac:dyDescent="0.25">
      <c r="A61" s="23">
        <v>59</v>
      </c>
      <c r="B61" s="21" t="s">
        <v>2062</v>
      </c>
      <c r="C61" s="24" t="s">
        <v>2063</v>
      </c>
    </row>
    <row r="62" spans="1:3" ht="336.75" thickBot="1" x14ac:dyDescent="0.25">
      <c r="A62" s="23">
        <v>60</v>
      </c>
      <c r="B62" s="21" t="s">
        <v>2062</v>
      </c>
      <c r="C62" s="24" t="s">
        <v>2063</v>
      </c>
    </row>
    <row r="63" spans="1:3" ht="240.75" thickBot="1" x14ac:dyDescent="0.25">
      <c r="A63" s="23">
        <v>61</v>
      </c>
      <c r="B63" s="21" t="s">
        <v>2262</v>
      </c>
      <c r="C63" s="24" t="s">
        <v>3074</v>
      </c>
    </row>
    <row r="64" spans="1:3" ht="240.75" thickBot="1" x14ac:dyDescent="0.25">
      <c r="A64" s="23">
        <v>62</v>
      </c>
      <c r="B64" s="21" t="s">
        <v>2262</v>
      </c>
      <c r="C64" s="24" t="s">
        <v>3074</v>
      </c>
    </row>
    <row r="65" spans="1:3" ht="240.75" thickBot="1" x14ac:dyDescent="0.25">
      <c r="A65" s="23">
        <v>63</v>
      </c>
      <c r="B65" s="21" t="s">
        <v>2262</v>
      </c>
      <c r="C65" s="24" t="s">
        <v>3074</v>
      </c>
    </row>
    <row r="66" spans="1:3" ht="240.75" thickBot="1" x14ac:dyDescent="0.25">
      <c r="A66" s="23">
        <v>64</v>
      </c>
      <c r="B66" s="21" t="s">
        <v>2262</v>
      </c>
      <c r="C66" s="24" t="s">
        <v>3074</v>
      </c>
    </row>
    <row r="67" spans="1:3" ht="240.75" thickBot="1" x14ac:dyDescent="0.25">
      <c r="A67" s="23">
        <v>65</v>
      </c>
      <c r="B67" s="21" t="s">
        <v>2262</v>
      </c>
      <c r="C67" s="24" t="s">
        <v>3074</v>
      </c>
    </row>
    <row r="68" spans="1:3" ht="240.75" thickBot="1" x14ac:dyDescent="0.25">
      <c r="A68" s="23">
        <v>66</v>
      </c>
      <c r="B68" s="21" t="s">
        <v>2262</v>
      </c>
      <c r="C68" s="24" t="s">
        <v>3074</v>
      </c>
    </row>
    <row r="69" spans="1:3" ht="240.75" thickBot="1" x14ac:dyDescent="0.25">
      <c r="A69" s="23">
        <v>67</v>
      </c>
      <c r="B69" s="21" t="s">
        <v>2262</v>
      </c>
      <c r="C69" s="24" t="s">
        <v>2263</v>
      </c>
    </row>
    <row r="70" spans="1:3" ht="240.75" thickBot="1" x14ac:dyDescent="0.25">
      <c r="A70" s="23">
        <v>68</v>
      </c>
      <c r="B70" s="21" t="s">
        <v>2262</v>
      </c>
      <c r="C70" s="24" t="s">
        <v>2263</v>
      </c>
    </row>
    <row r="71" spans="1:3" ht="360.75" thickBot="1" x14ac:dyDescent="0.25">
      <c r="A71" s="23">
        <v>69</v>
      </c>
      <c r="B71" s="21" t="s">
        <v>1055</v>
      </c>
      <c r="C71" s="24" t="s">
        <v>1056</v>
      </c>
    </row>
    <row r="72" spans="1:3" ht="240.75" thickBot="1" x14ac:dyDescent="0.25">
      <c r="A72" s="23">
        <v>70</v>
      </c>
      <c r="B72" s="21" t="s">
        <v>3075</v>
      </c>
      <c r="C72" s="24" t="s">
        <v>3076</v>
      </c>
    </row>
    <row r="73" spans="1:3" ht="264.75" hidden="1" thickBot="1" x14ac:dyDescent="0.25">
      <c r="A73" s="23">
        <v>71</v>
      </c>
      <c r="B73" s="21" t="s">
        <v>3068</v>
      </c>
      <c r="C73" s="24" t="s">
        <v>3069</v>
      </c>
    </row>
    <row r="74" spans="1:3" ht="252.75" thickBot="1" x14ac:dyDescent="0.25">
      <c r="A74" s="23">
        <v>72</v>
      </c>
      <c r="B74" s="21" t="s">
        <v>1344</v>
      </c>
      <c r="C74" s="24" t="s">
        <v>1345</v>
      </c>
    </row>
    <row r="75" spans="1:3" ht="312.75" thickBot="1" x14ac:dyDescent="0.25">
      <c r="A75" s="23">
        <v>73</v>
      </c>
      <c r="B75" s="21" t="s">
        <v>3077</v>
      </c>
      <c r="C75" s="24" t="s">
        <v>3078</v>
      </c>
    </row>
    <row r="76" spans="1:3" ht="264.75" thickBot="1" x14ac:dyDescent="0.25">
      <c r="A76" s="23">
        <v>74</v>
      </c>
      <c r="B76" s="21" t="s">
        <v>436</v>
      </c>
      <c r="C76" s="24" t="s">
        <v>1034</v>
      </c>
    </row>
    <row r="77" spans="1:3" ht="264.75" hidden="1" thickBot="1" x14ac:dyDescent="0.25">
      <c r="A77" s="23">
        <v>75</v>
      </c>
      <c r="B77" s="21" t="s">
        <v>3068</v>
      </c>
      <c r="C77" s="24" t="s">
        <v>3069</v>
      </c>
    </row>
    <row r="78" spans="1:3" ht="264.75" hidden="1" thickBot="1" x14ac:dyDescent="0.25">
      <c r="A78" s="23">
        <v>76</v>
      </c>
      <c r="B78" s="21" t="s">
        <v>3068</v>
      </c>
      <c r="C78" s="24" t="s">
        <v>3069</v>
      </c>
    </row>
    <row r="79" spans="1:3" ht="300.75" thickBot="1" x14ac:dyDescent="0.25">
      <c r="A79" s="23">
        <v>77</v>
      </c>
      <c r="B79" s="21" t="s">
        <v>84</v>
      </c>
      <c r="C79" s="24" t="s">
        <v>564</v>
      </c>
    </row>
    <row r="80" spans="1:3" ht="300.75" thickBot="1" x14ac:dyDescent="0.25">
      <c r="A80" s="23">
        <v>78</v>
      </c>
      <c r="B80" s="21" t="s">
        <v>84</v>
      </c>
      <c r="C80" s="24" t="s">
        <v>565</v>
      </c>
    </row>
    <row r="81" spans="1:3" ht="204.75" hidden="1" thickBot="1" x14ac:dyDescent="0.25">
      <c r="A81" s="23">
        <v>79</v>
      </c>
      <c r="B81" s="21" t="s">
        <v>84</v>
      </c>
      <c r="C81" s="24" t="s">
        <v>566</v>
      </c>
    </row>
    <row r="82" spans="1:3" ht="264.75" thickBot="1" x14ac:dyDescent="0.25">
      <c r="A82" s="23">
        <v>80</v>
      </c>
      <c r="B82" s="21" t="s">
        <v>436</v>
      </c>
      <c r="C82" s="24" t="s">
        <v>1015</v>
      </c>
    </row>
    <row r="83" spans="1:3" ht="312.75" thickBot="1" x14ac:dyDescent="0.25">
      <c r="A83" s="23">
        <v>81</v>
      </c>
      <c r="B83" s="21" t="s">
        <v>243</v>
      </c>
      <c r="C83" s="24" t="s">
        <v>288</v>
      </c>
    </row>
    <row r="84" spans="1:3" ht="288.75" thickBot="1" x14ac:dyDescent="0.25">
      <c r="A84" s="23">
        <v>82</v>
      </c>
      <c r="B84" s="21" t="s">
        <v>436</v>
      </c>
      <c r="C84" s="24" t="s">
        <v>1031</v>
      </c>
    </row>
    <row r="85" spans="1:3" ht="264.75" hidden="1" thickBot="1" x14ac:dyDescent="0.25">
      <c r="A85" s="23">
        <v>83</v>
      </c>
      <c r="B85" s="21" t="s">
        <v>3068</v>
      </c>
      <c r="C85" s="24" t="s">
        <v>3069</v>
      </c>
    </row>
    <row r="86" spans="1:3" ht="288.75" thickBot="1" x14ac:dyDescent="0.25">
      <c r="A86" s="23">
        <v>84</v>
      </c>
      <c r="B86" s="21" t="s">
        <v>3063</v>
      </c>
      <c r="C86" s="24" t="s">
        <v>3079</v>
      </c>
    </row>
    <row r="87" spans="1:3" ht="312.75" thickBot="1" x14ac:dyDescent="0.25">
      <c r="A87" s="23">
        <v>85</v>
      </c>
      <c r="B87" s="21" t="s">
        <v>243</v>
      </c>
      <c r="C87" s="24" t="s">
        <v>288</v>
      </c>
    </row>
    <row r="88" spans="1:3" ht="276.75" thickBot="1" x14ac:dyDescent="0.25">
      <c r="A88" s="23">
        <v>86</v>
      </c>
      <c r="B88" s="21" t="s">
        <v>436</v>
      </c>
      <c r="C88" s="24" t="s">
        <v>1030</v>
      </c>
    </row>
    <row r="89" spans="1:3" ht="360.75" thickBot="1" x14ac:dyDescent="0.25">
      <c r="A89" s="23">
        <v>87</v>
      </c>
      <c r="B89" s="21" t="s">
        <v>1055</v>
      </c>
      <c r="C89" s="24" t="s">
        <v>1056</v>
      </c>
    </row>
    <row r="90" spans="1:3" ht="240.75" thickBot="1" x14ac:dyDescent="0.25">
      <c r="A90" s="23">
        <v>88</v>
      </c>
      <c r="B90" s="21" t="s">
        <v>189</v>
      </c>
      <c r="C90" s="24" t="s">
        <v>194</v>
      </c>
    </row>
    <row r="91" spans="1:3" ht="312.75" thickBot="1" x14ac:dyDescent="0.25">
      <c r="A91" s="23">
        <v>89</v>
      </c>
      <c r="B91" s="21" t="s">
        <v>2483</v>
      </c>
      <c r="C91" s="24" t="s">
        <v>2484</v>
      </c>
    </row>
    <row r="92" spans="1:3" ht="312.75" thickBot="1" x14ac:dyDescent="0.25">
      <c r="A92" s="23">
        <v>90</v>
      </c>
      <c r="B92" s="21" t="s">
        <v>243</v>
      </c>
      <c r="C92" s="24" t="s">
        <v>288</v>
      </c>
    </row>
    <row r="93" spans="1:3" ht="312.75" thickBot="1" x14ac:dyDescent="0.25">
      <c r="A93" s="23">
        <v>91</v>
      </c>
      <c r="B93" s="21" t="s">
        <v>436</v>
      </c>
      <c r="C93" s="24" t="s">
        <v>1039</v>
      </c>
    </row>
    <row r="94" spans="1:3" ht="252.75" thickBot="1" x14ac:dyDescent="0.25">
      <c r="A94" s="23">
        <v>92</v>
      </c>
      <c r="B94" s="21" t="s">
        <v>2485</v>
      </c>
      <c r="C94" s="24" t="s">
        <v>2486</v>
      </c>
    </row>
    <row r="95" spans="1:3" ht="264.75" hidden="1" thickBot="1" x14ac:dyDescent="0.25">
      <c r="A95" s="23">
        <v>93</v>
      </c>
      <c r="B95" s="21" t="s">
        <v>3068</v>
      </c>
      <c r="C95" s="24" t="s">
        <v>3069</v>
      </c>
    </row>
    <row r="96" spans="1:3" ht="300.75" thickBot="1" x14ac:dyDescent="0.25">
      <c r="A96" s="23">
        <v>94</v>
      </c>
      <c r="B96" s="21" t="s">
        <v>1289</v>
      </c>
      <c r="C96" s="24" t="s">
        <v>1290</v>
      </c>
    </row>
    <row r="97" spans="1:3" ht="300.75" thickBot="1" x14ac:dyDescent="0.25">
      <c r="A97" s="23">
        <v>95</v>
      </c>
      <c r="B97" s="21" t="s">
        <v>1289</v>
      </c>
      <c r="C97" s="24" t="s">
        <v>1290</v>
      </c>
    </row>
    <row r="98" spans="1:3" ht="312.75" thickBot="1" x14ac:dyDescent="0.25">
      <c r="A98" s="23">
        <v>96</v>
      </c>
      <c r="B98" s="21" t="s">
        <v>1210</v>
      </c>
      <c r="C98" s="24" t="s">
        <v>1211</v>
      </c>
    </row>
    <row r="99" spans="1:3" ht="300.75" thickBot="1" x14ac:dyDescent="0.25">
      <c r="A99" s="23">
        <v>97</v>
      </c>
      <c r="B99" s="21" t="s">
        <v>436</v>
      </c>
      <c r="C99" s="24" t="s">
        <v>1032</v>
      </c>
    </row>
    <row r="100" spans="1:3" ht="300.75" thickBot="1" x14ac:dyDescent="0.25">
      <c r="A100" s="23">
        <v>98</v>
      </c>
      <c r="B100" s="21" t="s">
        <v>1289</v>
      </c>
      <c r="C100" s="24" t="s">
        <v>1290</v>
      </c>
    </row>
    <row r="101" spans="1:3" ht="312.75" thickBot="1" x14ac:dyDescent="0.25">
      <c r="A101" s="23">
        <v>99</v>
      </c>
      <c r="B101" s="21" t="s">
        <v>243</v>
      </c>
      <c r="C101" s="24" t="s">
        <v>288</v>
      </c>
    </row>
    <row r="102" spans="1:3" ht="264.75" hidden="1" thickBot="1" x14ac:dyDescent="0.25">
      <c r="A102" s="23">
        <v>100</v>
      </c>
      <c r="B102" s="21" t="s">
        <v>3068</v>
      </c>
      <c r="C102" s="24" t="s">
        <v>3069</v>
      </c>
    </row>
    <row r="103" spans="1:3" ht="372.75" thickBot="1" x14ac:dyDescent="0.25">
      <c r="A103" s="23">
        <v>101</v>
      </c>
      <c r="B103" s="21" t="s">
        <v>1216</v>
      </c>
      <c r="C103" s="24" t="s">
        <v>1217</v>
      </c>
    </row>
    <row r="104" spans="1:3" ht="240.75" hidden="1" thickBot="1" x14ac:dyDescent="0.25">
      <c r="A104" s="23">
        <v>102</v>
      </c>
      <c r="B104" s="21" t="s">
        <v>1598</v>
      </c>
      <c r="C104" s="24" t="s">
        <v>1599</v>
      </c>
    </row>
    <row r="105" spans="1:3" ht="336.75" thickBot="1" x14ac:dyDescent="0.25">
      <c r="A105" s="23">
        <v>103</v>
      </c>
      <c r="B105" s="21" t="s">
        <v>436</v>
      </c>
      <c r="C105" s="24" t="s">
        <v>1033</v>
      </c>
    </row>
    <row r="106" spans="1:3" ht="312.75" thickBot="1" x14ac:dyDescent="0.25">
      <c r="A106" s="23">
        <v>104</v>
      </c>
      <c r="B106" s="21" t="s">
        <v>243</v>
      </c>
      <c r="C106" s="24" t="s">
        <v>288</v>
      </c>
    </row>
    <row r="107" spans="1:3" ht="409.6" thickBot="1" x14ac:dyDescent="0.25">
      <c r="A107" s="23">
        <v>105</v>
      </c>
      <c r="B107" s="21" t="s">
        <v>1212</v>
      </c>
      <c r="C107" s="24" t="s">
        <v>1213</v>
      </c>
    </row>
    <row r="108" spans="1:3" ht="300.75" thickBot="1" x14ac:dyDescent="0.25">
      <c r="A108" s="23">
        <v>106</v>
      </c>
      <c r="B108" s="21" t="s">
        <v>1289</v>
      </c>
      <c r="C108" s="24" t="s">
        <v>1290</v>
      </c>
    </row>
    <row r="109" spans="1:3" ht="312.75" thickBot="1" x14ac:dyDescent="0.25">
      <c r="A109" s="23">
        <v>107</v>
      </c>
      <c r="B109" s="21" t="s">
        <v>243</v>
      </c>
      <c r="C109" s="24" t="s">
        <v>288</v>
      </c>
    </row>
    <row r="110" spans="1:3" ht="336.75" thickBot="1" x14ac:dyDescent="0.25">
      <c r="A110" s="23">
        <v>108</v>
      </c>
      <c r="B110" s="21" t="s">
        <v>436</v>
      </c>
      <c r="C110" s="24" t="s">
        <v>1092</v>
      </c>
    </row>
    <row r="111" spans="1:3" ht="360.75" thickBot="1" x14ac:dyDescent="0.25">
      <c r="A111" s="23">
        <v>109</v>
      </c>
      <c r="B111" s="21" t="s">
        <v>2487</v>
      </c>
      <c r="C111" s="24" t="s">
        <v>2488</v>
      </c>
    </row>
    <row r="112" spans="1:3" ht="300.75" thickBot="1" x14ac:dyDescent="0.25">
      <c r="A112" s="23">
        <v>110</v>
      </c>
      <c r="B112" s="21" t="s">
        <v>86</v>
      </c>
      <c r="C112" s="24" t="s">
        <v>100</v>
      </c>
    </row>
    <row r="113" spans="1:3" ht="264.75" hidden="1" thickBot="1" x14ac:dyDescent="0.25">
      <c r="A113" s="23">
        <v>111</v>
      </c>
      <c r="B113" s="21" t="s">
        <v>3068</v>
      </c>
      <c r="C113" s="24" t="s">
        <v>3069</v>
      </c>
    </row>
    <row r="114" spans="1:3" ht="348.75" thickBot="1" x14ac:dyDescent="0.25">
      <c r="A114" s="23">
        <v>112</v>
      </c>
      <c r="B114" s="21" t="s">
        <v>1206</v>
      </c>
      <c r="C114" s="24" t="s">
        <v>1207</v>
      </c>
    </row>
    <row r="115" spans="1:3" ht="300.75" thickBot="1" x14ac:dyDescent="0.25">
      <c r="A115" s="23">
        <v>113</v>
      </c>
      <c r="B115" s="21" t="s">
        <v>1289</v>
      </c>
      <c r="C115" s="24" t="s">
        <v>1290</v>
      </c>
    </row>
    <row r="116" spans="1:3" ht="312.75" thickBot="1" x14ac:dyDescent="0.25">
      <c r="A116" s="23">
        <v>114</v>
      </c>
      <c r="B116" s="21" t="s">
        <v>243</v>
      </c>
      <c r="C116" s="24" t="s">
        <v>288</v>
      </c>
    </row>
    <row r="117" spans="1:3" ht="312.75" thickBot="1" x14ac:dyDescent="0.25">
      <c r="A117" s="23">
        <v>115</v>
      </c>
      <c r="B117" s="21" t="s">
        <v>147</v>
      </c>
      <c r="C117" s="24" t="s">
        <v>1100</v>
      </c>
    </row>
    <row r="118" spans="1:3" ht="300.75" thickBot="1" x14ac:dyDescent="0.25">
      <c r="A118" s="23">
        <v>116</v>
      </c>
      <c r="B118" s="21" t="s">
        <v>1289</v>
      </c>
      <c r="C118" s="24" t="s">
        <v>1290</v>
      </c>
    </row>
    <row r="119" spans="1:3" ht="312.75" thickBot="1" x14ac:dyDescent="0.25">
      <c r="A119" s="23">
        <v>117</v>
      </c>
      <c r="B119" s="21" t="s">
        <v>2491</v>
      </c>
      <c r="C119" s="24" t="s">
        <v>2492</v>
      </c>
    </row>
    <row r="120" spans="1:3" ht="300.75" thickBot="1" x14ac:dyDescent="0.25">
      <c r="A120" s="23">
        <v>118</v>
      </c>
      <c r="B120" s="21" t="s">
        <v>1289</v>
      </c>
      <c r="C120" s="24" t="s">
        <v>1290</v>
      </c>
    </row>
    <row r="121" spans="1:3" ht="168.75" thickBot="1" x14ac:dyDescent="0.25">
      <c r="A121" s="23">
        <v>119</v>
      </c>
      <c r="B121" s="21" t="s">
        <v>3080</v>
      </c>
      <c r="C121" s="24" t="s">
        <v>3081</v>
      </c>
    </row>
    <row r="122" spans="1:3" ht="300.75" thickBot="1" x14ac:dyDescent="0.25">
      <c r="A122" s="23">
        <v>120</v>
      </c>
      <c r="B122" s="21" t="s">
        <v>1289</v>
      </c>
      <c r="C122" s="24" t="s">
        <v>1290</v>
      </c>
    </row>
    <row r="123" spans="1:3" ht="312.75" thickBot="1" x14ac:dyDescent="0.25">
      <c r="A123" s="23">
        <v>121</v>
      </c>
      <c r="B123" s="21" t="s">
        <v>147</v>
      </c>
      <c r="C123" s="24" t="s">
        <v>1100</v>
      </c>
    </row>
    <row r="124" spans="1:3" ht="300.75" thickBot="1" x14ac:dyDescent="0.25">
      <c r="A124" s="23">
        <v>122</v>
      </c>
      <c r="B124" s="21" t="s">
        <v>1289</v>
      </c>
      <c r="C124" s="24" t="s">
        <v>1290</v>
      </c>
    </row>
    <row r="125" spans="1:3" ht="288.75" thickBot="1" x14ac:dyDescent="0.25">
      <c r="A125" s="23">
        <v>123</v>
      </c>
      <c r="B125" s="21" t="s">
        <v>1880</v>
      </c>
      <c r="C125" s="24" t="s">
        <v>1881</v>
      </c>
    </row>
    <row r="126" spans="1:3" ht="360.75" thickBot="1" x14ac:dyDescent="0.25">
      <c r="A126" s="23">
        <v>124</v>
      </c>
      <c r="B126" s="21" t="s">
        <v>147</v>
      </c>
      <c r="C126" s="24" t="s">
        <v>1097</v>
      </c>
    </row>
    <row r="127" spans="1:3" ht="252.75" thickBot="1" x14ac:dyDescent="0.25">
      <c r="A127" s="23">
        <v>125</v>
      </c>
      <c r="B127" s="21" t="s">
        <v>1344</v>
      </c>
      <c r="C127" s="24" t="s">
        <v>1345</v>
      </c>
    </row>
    <row r="128" spans="1:3" ht="240.75" thickBot="1" x14ac:dyDescent="0.25">
      <c r="A128" s="23">
        <v>126</v>
      </c>
      <c r="B128" s="21" t="s">
        <v>1884</v>
      </c>
      <c r="C128" s="24" t="s">
        <v>1885</v>
      </c>
    </row>
    <row r="129" spans="1:3" ht="264.75" hidden="1" thickBot="1" x14ac:dyDescent="0.25">
      <c r="A129" s="23">
        <v>127</v>
      </c>
      <c r="B129" s="21" t="s">
        <v>3068</v>
      </c>
      <c r="C129" s="24" t="s">
        <v>3069</v>
      </c>
    </row>
    <row r="130" spans="1:3" ht="228.75" thickBot="1" x14ac:dyDescent="0.25">
      <c r="A130" s="23">
        <v>128</v>
      </c>
      <c r="B130" s="21" t="s">
        <v>1886</v>
      </c>
      <c r="C130" s="24" t="s">
        <v>1887</v>
      </c>
    </row>
    <row r="131" spans="1:3" ht="409.6" thickBot="1" x14ac:dyDescent="0.25">
      <c r="A131" s="23">
        <v>129</v>
      </c>
      <c r="B131" s="21" t="s">
        <v>2101</v>
      </c>
      <c r="C131" s="24" t="s">
        <v>3082</v>
      </c>
    </row>
    <row r="132" spans="1:3" ht="300.75" thickBot="1" x14ac:dyDescent="0.25">
      <c r="A132" s="23">
        <v>130</v>
      </c>
      <c r="B132" s="21" t="s">
        <v>306</v>
      </c>
      <c r="C132" s="24" t="s">
        <v>307</v>
      </c>
    </row>
    <row r="133" spans="1:3" ht="409.6" thickBot="1" x14ac:dyDescent="0.25">
      <c r="A133" s="23">
        <v>131</v>
      </c>
      <c r="B133" s="21" t="s">
        <v>2101</v>
      </c>
      <c r="C133" s="24" t="s">
        <v>3082</v>
      </c>
    </row>
    <row r="134" spans="1:3" ht="409.6" thickBot="1" x14ac:dyDescent="0.25">
      <c r="A134" s="23">
        <v>132</v>
      </c>
      <c r="B134" s="21" t="s">
        <v>1055</v>
      </c>
      <c r="C134" s="24" t="s">
        <v>1833</v>
      </c>
    </row>
    <row r="135" spans="1:3" ht="409.6" thickBot="1" x14ac:dyDescent="0.25">
      <c r="A135" s="23">
        <v>133</v>
      </c>
      <c r="B135" s="21" t="s">
        <v>2101</v>
      </c>
      <c r="C135" s="24" t="s">
        <v>3082</v>
      </c>
    </row>
    <row r="136" spans="1:3" ht="288.75" thickBot="1" x14ac:dyDescent="0.25">
      <c r="A136" s="23">
        <v>134</v>
      </c>
      <c r="B136" s="21" t="s">
        <v>243</v>
      </c>
      <c r="C136" s="24" t="s">
        <v>268</v>
      </c>
    </row>
    <row r="137" spans="1:3" ht="409.6" thickBot="1" x14ac:dyDescent="0.25">
      <c r="A137" s="23">
        <v>135</v>
      </c>
      <c r="B137" s="21" t="s">
        <v>2101</v>
      </c>
      <c r="C137" s="24" t="s">
        <v>3082</v>
      </c>
    </row>
    <row r="138" spans="1:3" ht="409.6" thickBot="1" x14ac:dyDescent="0.25">
      <c r="A138" s="23">
        <v>136</v>
      </c>
      <c r="B138" s="21" t="s">
        <v>2101</v>
      </c>
      <c r="C138" s="24" t="s">
        <v>3082</v>
      </c>
    </row>
    <row r="139" spans="1:3" ht="409.6" thickBot="1" x14ac:dyDescent="0.25">
      <c r="A139" s="23">
        <v>137</v>
      </c>
      <c r="B139" s="21" t="s">
        <v>2101</v>
      </c>
      <c r="C139" s="24" t="s">
        <v>3082</v>
      </c>
    </row>
    <row r="140" spans="1:3" ht="409.6" thickBot="1" x14ac:dyDescent="0.25">
      <c r="A140" s="23">
        <v>138</v>
      </c>
      <c r="B140" s="21" t="s">
        <v>1055</v>
      </c>
      <c r="C140" s="24" t="s">
        <v>2554</v>
      </c>
    </row>
    <row r="141" spans="1:3" ht="264.75" hidden="1" thickBot="1" x14ac:dyDescent="0.25">
      <c r="A141" s="23">
        <v>139</v>
      </c>
      <c r="B141" s="21" t="s">
        <v>3068</v>
      </c>
      <c r="C141" s="24" t="s">
        <v>3069</v>
      </c>
    </row>
    <row r="142" spans="1:3" ht="276.75" thickBot="1" x14ac:dyDescent="0.25">
      <c r="A142" s="23">
        <v>140</v>
      </c>
      <c r="B142" s="21" t="s">
        <v>436</v>
      </c>
      <c r="C142" s="24" t="s">
        <v>1341</v>
      </c>
    </row>
    <row r="143" spans="1:3" ht="264.75" thickBot="1" x14ac:dyDescent="0.25">
      <c r="A143" s="23">
        <v>141</v>
      </c>
      <c r="B143" s="21" t="s">
        <v>436</v>
      </c>
      <c r="C143" s="24" t="s">
        <v>1978</v>
      </c>
    </row>
    <row r="144" spans="1:3" ht="276.75" thickBot="1" x14ac:dyDescent="0.25">
      <c r="A144" s="23">
        <v>142</v>
      </c>
      <c r="B144" s="21" t="s">
        <v>436</v>
      </c>
      <c r="C144" s="24" t="s">
        <v>1277</v>
      </c>
    </row>
    <row r="145" spans="1:3" ht="264.75" thickBot="1" x14ac:dyDescent="0.25">
      <c r="A145" s="23">
        <v>143</v>
      </c>
      <c r="B145" s="21" t="s">
        <v>436</v>
      </c>
      <c r="C145" s="24" t="s">
        <v>1237</v>
      </c>
    </row>
    <row r="146" spans="1:3" ht="264.75" thickBot="1" x14ac:dyDescent="0.25">
      <c r="A146" s="23">
        <v>144</v>
      </c>
      <c r="B146" s="21" t="s">
        <v>436</v>
      </c>
      <c r="C146" s="24" t="s">
        <v>1248</v>
      </c>
    </row>
    <row r="147" spans="1:3" ht="264.75" thickBot="1" x14ac:dyDescent="0.25">
      <c r="A147" s="23">
        <v>145</v>
      </c>
      <c r="B147" s="21" t="s">
        <v>436</v>
      </c>
      <c r="C147" s="24" t="s">
        <v>1268</v>
      </c>
    </row>
    <row r="148" spans="1:3" ht="264.75" thickBot="1" x14ac:dyDescent="0.25">
      <c r="A148" s="23">
        <v>146</v>
      </c>
      <c r="B148" s="21" t="s">
        <v>436</v>
      </c>
      <c r="C148" s="24" t="s">
        <v>1247</v>
      </c>
    </row>
    <row r="149" spans="1:3" ht="276.75" thickBot="1" x14ac:dyDescent="0.25">
      <c r="A149" s="23">
        <v>147</v>
      </c>
      <c r="B149" s="21" t="s">
        <v>436</v>
      </c>
      <c r="C149" s="24" t="s">
        <v>1316</v>
      </c>
    </row>
    <row r="150" spans="1:3" ht="276.75" thickBot="1" x14ac:dyDescent="0.25">
      <c r="A150" s="23">
        <v>148</v>
      </c>
      <c r="B150" s="21" t="s">
        <v>436</v>
      </c>
      <c r="C150" s="24" t="s">
        <v>1244</v>
      </c>
    </row>
    <row r="151" spans="1:3" ht="276.75" thickBot="1" x14ac:dyDescent="0.25">
      <c r="A151" s="23">
        <v>149</v>
      </c>
      <c r="B151" s="21" t="s">
        <v>436</v>
      </c>
      <c r="C151" s="24" t="s">
        <v>1332</v>
      </c>
    </row>
    <row r="152" spans="1:3" ht="276.75" thickBot="1" x14ac:dyDescent="0.25">
      <c r="A152" s="23">
        <v>150</v>
      </c>
      <c r="B152" s="21" t="s">
        <v>436</v>
      </c>
      <c r="C152" s="24" t="s">
        <v>1275</v>
      </c>
    </row>
    <row r="153" spans="1:3" ht="264.75" thickBot="1" x14ac:dyDescent="0.25">
      <c r="A153" s="23">
        <v>151</v>
      </c>
      <c r="B153" s="21" t="s">
        <v>436</v>
      </c>
      <c r="C153" s="24" t="s">
        <v>1965</v>
      </c>
    </row>
    <row r="154" spans="1:3" ht="276.75" thickBot="1" x14ac:dyDescent="0.25">
      <c r="A154" s="23">
        <v>152</v>
      </c>
      <c r="B154" s="21" t="s">
        <v>436</v>
      </c>
      <c r="C154" s="24" t="s">
        <v>1301</v>
      </c>
    </row>
    <row r="155" spans="1:3" ht="276.75" thickBot="1" x14ac:dyDescent="0.25">
      <c r="A155" s="23">
        <v>153</v>
      </c>
      <c r="B155" s="21" t="s">
        <v>436</v>
      </c>
      <c r="C155" s="24" t="s">
        <v>1252</v>
      </c>
    </row>
    <row r="156" spans="1:3" ht="264.75" thickBot="1" x14ac:dyDescent="0.25">
      <c r="A156" s="23">
        <v>154</v>
      </c>
      <c r="B156" s="21" t="s">
        <v>436</v>
      </c>
      <c r="C156" s="24" t="s">
        <v>1265</v>
      </c>
    </row>
    <row r="157" spans="1:3" ht="252.75" thickBot="1" x14ac:dyDescent="0.25">
      <c r="A157" s="23">
        <v>155</v>
      </c>
      <c r="B157" s="21" t="s">
        <v>436</v>
      </c>
      <c r="C157" s="24" t="s">
        <v>1253</v>
      </c>
    </row>
    <row r="158" spans="1:3" ht="300.75" thickBot="1" x14ac:dyDescent="0.25">
      <c r="A158" s="23">
        <v>156</v>
      </c>
      <c r="B158" s="21" t="s">
        <v>436</v>
      </c>
      <c r="C158" s="24" t="s">
        <v>1280</v>
      </c>
    </row>
    <row r="159" spans="1:3" ht="288.75" thickBot="1" x14ac:dyDescent="0.25">
      <c r="A159" s="23">
        <v>157</v>
      </c>
      <c r="B159" s="21" t="s">
        <v>436</v>
      </c>
      <c r="C159" s="24" t="s">
        <v>1282</v>
      </c>
    </row>
    <row r="160" spans="1:3" ht="300.75" thickBot="1" x14ac:dyDescent="0.25">
      <c r="A160" s="23">
        <v>158</v>
      </c>
      <c r="B160" s="21" t="s">
        <v>436</v>
      </c>
      <c r="C160" s="24" t="s">
        <v>1281</v>
      </c>
    </row>
    <row r="161" spans="1:3" ht="276.75" thickBot="1" x14ac:dyDescent="0.25">
      <c r="A161" s="23">
        <v>159</v>
      </c>
      <c r="B161" s="21" t="s">
        <v>436</v>
      </c>
      <c r="C161" s="24" t="s">
        <v>1241</v>
      </c>
    </row>
    <row r="162" spans="1:3" ht="240.75" thickBot="1" x14ac:dyDescent="0.25">
      <c r="A162" s="23">
        <v>160</v>
      </c>
      <c r="B162" s="21" t="s">
        <v>3083</v>
      </c>
      <c r="C162" s="24" t="s">
        <v>3084</v>
      </c>
    </row>
    <row r="163" spans="1:3" ht="276.75" thickBot="1" x14ac:dyDescent="0.25">
      <c r="A163" s="23">
        <v>161</v>
      </c>
      <c r="B163" s="21" t="s">
        <v>436</v>
      </c>
      <c r="C163" s="24" t="s">
        <v>1240</v>
      </c>
    </row>
    <row r="164" spans="1:3" ht="264.75" thickBot="1" x14ac:dyDescent="0.25">
      <c r="A164" s="23">
        <v>162</v>
      </c>
      <c r="B164" s="21" t="s">
        <v>436</v>
      </c>
      <c r="C164" s="24" t="s">
        <v>1236</v>
      </c>
    </row>
    <row r="165" spans="1:3" ht="264.75" thickBot="1" x14ac:dyDescent="0.25">
      <c r="A165" s="23">
        <v>163</v>
      </c>
      <c r="B165" s="21" t="s">
        <v>436</v>
      </c>
      <c r="C165" s="24" t="s">
        <v>1235</v>
      </c>
    </row>
    <row r="166" spans="1:3" ht="264.75" thickBot="1" x14ac:dyDescent="0.25">
      <c r="A166" s="23">
        <v>164</v>
      </c>
      <c r="B166" s="21" t="s">
        <v>436</v>
      </c>
      <c r="C166" s="24" t="s">
        <v>1246</v>
      </c>
    </row>
    <row r="167" spans="1:3" ht="276.75" thickBot="1" x14ac:dyDescent="0.25">
      <c r="A167" s="23">
        <v>165</v>
      </c>
      <c r="B167" s="21" t="s">
        <v>436</v>
      </c>
      <c r="C167" s="24" t="s">
        <v>1315</v>
      </c>
    </row>
    <row r="168" spans="1:3" ht="288.75" thickBot="1" x14ac:dyDescent="0.25">
      <c r="A168" s="23">
        <v>166</v>
      </c>
      <c r="B168" s="21" t="s">
        <v>436</v>
      </c>
      <c r="C168" s="24" t="s">
        <v>1942</v>
      </c>
    </row>
    <row r="169" spans="1:3" ht="288.75" thickBot="1" x14ac:dyDescent="0.25">
      <c r="A169" s="23">
        <v>167</v>
      </c>
      <c r="B169" s="21" t="s">
        <v>436</v>
      </c>
      <c r="C169" s="24" t="s">
        <v>1943</v>
      </c>
    </row>
    <row r="170" spans="1:3" ht="312.75" thickBot="1" x14ac:dyDescent="0.25">
      <c r="A170" s="23">
        <v>168</v>
      </c>
      <c r="B170" s="21" t="s">
        <v>436</v>
      </c>
      <c r="C170" s="24" t="s">
        <v>1941</v>
      </c>
    </row>
    <row r="171" spans="1:3" ht="336.75" thickBot="1" x14ac:dyDescent="0.25">
      <c r="A171" s="23">
        <v>169</v>
      </c>
      <c r="B171" s="21" t="s">
        <v>436</v>
      </c>
      <c r="C171" s="24" t="s">
        <v>1905</v>
      </c>
    </row>
    <row r="172" spans="1:3" ht="324.75" thickBot="1" x14ac:dyDescent="0.25">
      <c r="A172" s="23">
        <v>170</v>
      </c>
      <c r="B172" s="21" t="s">
        <v>436</v>
      </c>
      <c r="C172" s="24" t="s">
        <v>1948</v>
      </c>
    </row>
    <row r="173" spans="1:3" ht="264.75" thickBot="1" x14ac:dyDescent="0.25">
      <c r="A173" s="23">
        <v>171</v>
      </c>
      <c r="B173" s="21" t="s">
        <v>436</v>
      </c>
      <c r="C173" s="24" t="s">
        <v>1309</v>
      </c>
    </row>
    <row r="174" spans="1:3" ht="360.75" thickBot="1" x14ac:dyDescent="0.25">
      <c r="A174" s="23">
        <v>172</v>
      </c>
      <c r="B174" s="21" t="s">
        <v>147</v>
      </c>
      <c r="C174" s="24" t="s">
        <v>3085</v>
      </c>
    </row>
    <row r="175" spans="1:3" ht="336.75" thickBot="1" x14ac:dyDescent="0.25">
      <c r="A175" s="23">
        <v>173</v>
      </c>
      <c r="B175" s="21" t="s">
        <v>147</v>
      </c>
      <c r="C175" s="24" t="s">
        <v>3086</v>
      </c>
    </row>
    <row r="176" spans="1:3" ht="336.75" thickBot="1" x14ac:dyDescent="0.25">
      <c r="A176" s="23">
        <v>174</v>
      </c>
      <c r="B176" s="21" t="s">
        <v>147</v>
      </c>
      <c r="C176" s="24" t="s">
        <v>3087</v>
      </c>
    </row>
    <row r="177" spans="1:3" ht="312.75" thickBot="1" x14ac:dyDescent="0.25">
      <c r="A177" s="23">
        <v>175</v>
      </c>
      <c r="B177" s="21" t="s">
        <v>147</v>
      </c>
      <c r="C177" s="24" t="s">
        <v>1915</v>
      </c>
    </row>
    <row r="178" spans="1:3" ht="264.75" thickBot="1" x14ac:dyDescent="0.25">
      <c r="A178" s="23">
        <v>176</v>
      </c>
      <c r="B178" s="21" t="s">
        <v>86</v>
      </c>
      <c r="C178" s="24" t="s">
        <v>1944</v>
      </c>
    </row>
    <row r="179" spans="1:3" ht="288.75" thickBot="1" x14ac:dyDescent="0.25">
      <c r="A179" s="23">
        <v>177</v>
      </c>
      <c r="B179" s="21" t="s">
        <v>86</v>
      </c>
      <c r="C179" s="24" t="s">
        <v>101</v>
      </c>
    </row>
    <row r="180" spans="1:3" ht="288.75" thickBot="1" x14ac:dyDescent="0.25">
      <c r="A180" s="23">
        <v>178</v>
      </c>
      <c r="B180" s="21" t="s">
        <v>86</v>
      </c>
      <c r="C180" s="24" t="s">
        <v>1357</v>
      </c>
    </row>
    <row r="181" spans="1:3" ht="288.75" thickBot="1" x14ac:dyDescent="0.25">
      <c r="A181" s="23">
        <v>179</v>
      </c>
      <c r="B181" s="21" t="s">
        <v>86</v>
      </c>
      <c r="C181" s="24" t="s">
        <v>1356</v>
      </c>
    </row>
    <row r="182" spans="1:3" ht="252.75" thickBot="1" x14ac:dyDescent="0.25">
      <c r="A182" s="23">
        <v>180</v>
      </c>
      <c r="B182" s="21" t="s">
        <v>1350</v>
      </c>
      <c r="C182" s="24" t="s">
        <v>1355</v>
      </c>
    </row>
    <row r="183" spans="1:3" ht="252.75" thickBot="1" x14ac:dyDescent="0.25">
      <c r="A183" s="23">
        <v>181</v>
      </c>
      <c r="B183" s="21" t="s">
        <v>1350</v>
      </c>
      <c r="C183" s="24" t="s">
        <v>1351</v>
      </c>
    </row>
    <row r="184" spans="1:3" ht="324.75" thickBot="1" x14ac:dyDescent="0.25">
      <c r="A184" s="23">
        <v>182</v>
      </c>
      <c r="B184" s="21" t="s">
        <v>436</v>
      </c>
      <c r="C184" s="24" t="s">
        <v>1904</v>
      </c>
    </row>
    <row r="185" spans="1:3" ht="288.75" thickBot="1" x14ac:dyDescent="0.25">
      <c r="A185" s="23">
        <v>183</v>
      </c>
      <c r="B185" s="21" t="s">
        <v>243</v>
      </c>
      <c r="C185" s="24" t="s">
        <v>1570</v>
      </c>
    </row>
    <row r="186" spans="1:3" ht="288.75" thickBot="1" x14ac:dyDescent="0.25">
      <c r="A186" s="23">
        <v>184</v>
      </c>
      <c r="B186" s="21" t="s">
        <v>243</v>
      </c>
      <c r="C186" s="24" t="s">
        <v>1570</v>
      </c>
    </row>
    <row r="187" spans="1:3" ht="288.75" thickBot="1" x14ac:dyDescent="0.25">
      <c r="A187" s="23">
        <v>185</v>
      </c>
      <c r="B187" s="21" t="s">
        <v>243</v>
      </c>
      <c r="C187" s="24" t="s">
        <v>1570</v>
      </c>
    </row>
    <row r="188" spans="1:3" ht="264.75" hidden="1" thickBot="1" x14ac:dyDescent="0.25">
      <c r="A188" s="23">
        <v>186</v>
      </c>
      <c r="B188" s="21" t="s">
        <v>3068</v>
      </c>
      <c r="C188" s="24" t="s">
        <v>3069</v>
      </c>
    </row>
    <row r="189" spans="1:3" ht="324.75" thickBot="1" x14ac:dyDescent="0.25">
      <c r="A189" s="23">
        <v>187</v>
      </c>
      <c r="B189" s="21" t="s">
        <v>1055</v>
      </c>
      <c r="C189" s="24" t="s">
        <v>3088</v>
      </c>
    </row>
    <row r="190" spans="1:3" ht="288.75" thickBot="1" x14ac:dyDescent="0.25">
      <c r="A190" s="23">
        <v>188</v>
      </c>
      <c r="B190" s="21" t="s">
        <v>243</v>
      </c>
      <c r="C190" s="24" t="s">
        <v>1570</v>
      </c>
    </row>
    <row r="191" spans="1:3" ht="324.75" thickBot="1" x14ac:dyDescent="0.25">
      <c r="A191" s="23">
        <v>189</v>
      </c>
      <c r="B191" s="21" t="s">
        <v>1055</v>
      </c>
      <c r="C191" s="24" t="s">
        <v>3089</v>
      </c>
    </row>
    <row r="192" spans="1:3" ht="288.75" thickBot="1" x14ac:dyDescent="0.25">
      <c r="A192" s="23">
        <v>190</v>
      </c>
      <c r="B192" s="21" t="s">
        <v>243</v>
      </c>
      <c r="C192" s="24" t="s">
        <v>1570</v>
      </c>
    </row>
    <row r="193" spans="1:3" ht="228.75" hidden="1" thickBot="1" x14ac:dyDescent="0.25">
      <c r="A193" s="23">
        <v>191</v>
      </c>
      <c r="B193" s="21" t="s">
        <v>3090</v>
      </c>
      <c r="C193" s="24" t="s">
        <v>3091</v>
      </c>
    </row>
    <row r="194" spans="1:3" ht="324.75" thickBot="1" x14ac:dyDescent="0.25">
      <c r="A194" s="23">
        <v>192</v>
      </c>
      <c r="B194" s="21" t="s">
        <v>1055</v>
      </c>
      <c r="C194" s="24" t="s">
        <v>3092</v>
      </c>
    </row>
    <row r="195" spans="1:3" ht="204.75" thickBot="1" x14ac:dyDescent="0.25">
      <c r="A195" s="23">
        <v>193</v>
      </c>
      <c r="B195" s="21" t="s">
        <v>147</v>
      </c>
      <c r="C195" s="24" t="s">
        <v>3093</v>
      </c>
    </row>
    <row r="196" spans="1:3" ht="324.75" thickBot="1" x14ac:dyDescent="0.25">
      <c r="A196" s="23">
        <v>194</v>
      </c>
      <c r="B196" s="21" t="s">
        <v>1055</v>
      </c>
      <c r="C196" s="24" t="s">
        <v>3094</v>
      </c>
    </row>
    <row r="197" spans="1:3" ht="324.75" thickBot="1" x14ac:dyDescent="0.25">
      <c r="A197" s="23">
        <v>195</v>
      </c>
      <c r="B197" s="21" t="s">
        <v>1055</v>
      </c>
      <c r="C197" s="24" t="s">
        <v>3095</v>
      </c>
    </row>
    <row r="198" spans="1:3" ht="348.75" thickBot="1" x14ac:dyDescent="0.25">
      <c r="A198" s="23">
        <v>196</v>
      </c>
      <c r="B198" s="21" t="s">
        <v>2101</v>
      </c>
      <c r="C198" s="24" t="s">
        <v>3096</v>
      </c>
    </row>
    <row r="199" spans="1:3" ht="180.75" thickBot="1" x14ac:dyDescent="0.25">
      <c r="A199" s="23">
        <v>197</v>
      </c>
      <c r="B199" s="21" t="s">
        <v>147</v>
      </c>
      <c r="C199" s="24" t="s">
        <v>3097</v>
      </c>
    </row>
    <row r="200" spans="1:3" ht="216.75" hidden="1" thickBot="1" x14ac:dyDescent="0.25">
      <c r="A200" s="23">
        <v>198</v>
      </c>
      <c r="B200" s="21" t="s">
        <v>3098</v>
      </c>
      <c r="C200" s="24" t="s">
        <v>3099</v>
      </c>
    </row>
    <row r="201" spans="1:3" ht="348.75" thickBot="1" x14ac:dyDescent="0.25">
      <c r="A201" s="23">
        <v>199</v>
      </c>
      <c r="B201" s="21" t="s">
        <v>2101</v>
      </c>
      <c r="C201" s="24" t="s">
        <v>3096</v>
      </c>
    </row>
    <row r="202" spans="1:3" ht="348.75" thickBot="1" x14ac:dyDescent="0.25">
      <c r="A202" s="23">
        <v>200</v>
      </c>
      <c r="B202" s="21" t="s">
        <v>2101</v>
      </c>
      <c r="C202" s="24" t="s">
        <v>3096</v>
      </c>
    </row>
    <row r="203" spans="1:3" ht="348.75" thickBot="1" x14ac:dyDescent="0.25">
      <c r="A203" s="23">
        <v>201</v>
      </c>
      <c r="B203" s="21" t="s">
        <v>2101</v>
      </c>
      <c r="C203" s="24" t="s">
        <v>3096</v>
      </c>
    </row>
    <row r="204" spans="1:3" ht="348.75" thickBot="1" x14ac:dyDescent="0.25">
      <c r="A204" s="23">
        <v>202</v>
      </c>
      <c r="B204" s="21" t="s">
        <v>2101</v>
      </c>
      <c r="C204" s="24" t="s">
        <v>3096</v>
      </c>
    </row>
    <row r="205" spans="1:3" ht="228.75" thickBot="1" x14ac:dyDescent="0.25">
      <c r="A205" s="23">
        <v>203</v>
      </c>
      <c r="B205" s="21" t="s">
        <v>261</v>
      </c>
      <c r="C205" s="24" t="s">
        <v>262</v>
      </c>
    </row>
    <row r="206" spans="1:3" ht="192.75" thickBot="1" x14ac:dyDescent="0.25">
      <c r="A206" s="23">
        <v>204</v>
      </c>
      <c r="B206" s="21" t="s">
        <v>2007</v>
      </c>
      <c r="C206" s="24" t="s">
        <v>2008</v>
      </c>
    </row>
    <row r="207" spans="1:3" ht="192.75" thickBot="1" x14ac:dyDescent="0.25">
      <c r="A207" s="23">
        <v>205</v>
      </c>
      <c r="B207" s="21" t="s">
        <v>2007</v>
      </c>
      <c r="C207" s="24" t="s">
        <v>2008</v>
      </c>
    </row>
    <row r="208" spans="1:3" ht="409.6" thickBot="1" x14ac:dyDescent="0.25">
      <c r="A208" s="23">
        <v>206</v>
      </c>
      <c r="B208" s="21" t="s">
        <v>2101</v>
      </c>
      <c r="C208" s="24" t="s">
        <v>3100</v>
      </c>
    </row>
    <row r="209" spans="1:3" ht="409.6" thickBot="1" x14ac:dyDescent="0.25">
      <c r="A209" s="23">
        <v>207</v>
      </c>
      <c r="B209" s="21" t="s">
        <v>2101</v>
      </c>
      <c r="C209" s="24" t="s">
        <v>3100</v>
      </c>
    </row>
    <row r="210" spans="1:3" ht="324.75" thickBot="1" x14ac:dyDescent="0.25">
      <c r="A210" s="23">
        <v>208</v>
      </c>
      <c r="B210" s="21" t="s">
        <v>2978</v>
      </c>
      <c r="C210" s="24" t="s">
        <v>2979</v>
      </c>
    </row>
    <row r="211" spans="1:3" ht="409.6" thickBot="1" x14ac:dyDescent="0.25">
      <c r="A211" s="23">
        <v>209</v>
      </c>
      <c r="B211" s="21" t="s">
        <v>2101</v>
      </c>
      <c r="C211" s="24" t="s">
        <v>3100</v>
      </c>
    </row>
    <row r="212" spans="1:3" ht="360.75" thickBot="1" x14ac:dyDescent="0.25">
      <c r="A212" s="23">
        <v>210</v>
      </c>
      <c r="B212" s="21" t="s">
        <v>3101</v>
      </c>
      <c r="C212" s="24" t="s">
        <v>3102</v>
      </c>
    </row>
    <row r="213" spans="1:3" ht="360.75" thickBot="1" x14ac:dyDescent="0.25">
      <c r="A213" s="23">
        <v>211</v>
      </c>
      <c r="B213" s="21" t="s">
        <v>3101</v>
      </c>
      <c r="C213" s="24" t="s">
        <v>3102</v>
      </c>
    </row>
    <row r="214" spans="1:3" ht="409.6" thickBot="1" x14ac:dyDescent="0.25">
      <c r="A214" s="23">
        <v>212</v>
      </c>
      <c r="B214" s="21" t="s">
        <v>2101</v>
      </c>
      <c r="C214" s="24" t="s">
        <v>3100</v>
      </c>
    </row>
    <row r="215" spans="1:3" ht="409.6" thickBot="1" x14ac:dyDescent="0.25">
      <c r="A215" s="23">
        <v>213</v>
      </c>
      <c r="B215" s="21" t="s">
        <v>2101</v>
      </c>
      <c r="C215" s="24" t="s">
        <v>3100</v>
      </c>
    </row>
    <row r="216" spans="1:3" ht="276.75" thickBot="1" x14ac:dyDescent="0.25">
      <c r="A216" s="23">
        <v>214</v>
      </c>
      <c r="B216" s="21" t="s">
        <v>147</v>
      </c>
      <c r="C216" s="24" t="s">
        <v>1109</v>
      </c>
    </row>
    <row r="217" spans="1:3" ht="409.6" thickBot="1" x14ac:dyDescent="0.25">
      <c r="A217" s="23">
        <v>215</v>
      </c>
      <c r="B217" s="21" t="s">
        <v>2101</v>
      </c>
      <c r="C217" s="24" t="s">
        <v>3100</v>
      </c>
    </row>
    <row r="218" spans="1:3" ht="409.6" thickBot="1" x14ac:dyDescent="0.25">
      <c r="A218" s="23">
        <v>216</v>
      </c>
      <c r="B218" s="21" t="s">
        <v>2101</v>
      </c>
      <c r="C218" s="24" t="s">
        <v>3100</v>
      </c>
    </row>
    <row r="219" spans="1:3" ht="409.6" thickBot="1" x14ac:dyDescent="0.25">
      <c r="A219" s="23">
        <v>217</v>
      </c>
      <c r="B219" s="21" t="s">
        <v>2101</v>
      </c>
      <c r="C219" s="24" t="s">
        <v>3100</v>
      </c>
    </row>
    <row r="220" spans="1:3" ht="409.6" thickBot="1" x14ac:dyDescent="0.25">
      <c r="A220" s="23">
        <v>218</v>
      </c>
      <c r="B220" s="21" t="s">
        <v>2101</v>
      </c>
      <c r="C220" s="24" t="s">
        <v>3100</v>
      </c>
    </row>
    <row r="221" spans="1:3" ht="228.75" thickBot="1" x14ac:dyDescent="0.25">
      <c r="A221" s="23">
        <v>219</v>
      </c>
      <c r="B221" s="21" t="s">
        <v>2603</v>
      </c>
      <c r="C221" s="24" t="s">
        <v>2604</v>
      </c>
    </row>
    <row r="222" spans="1:3" ht="276.75" thickBot="1" x14ac:dyDescent="0.25">
      <c r="A222" s="23">
        <v>220</v>
      </c>
      <c r="B222" s="21" t="s">
        <v>585</v>
      </c>
      <c r="C222" s="24" t="s">
        <v>3103</v>
      </c>
    </row>
    <row r="223" spans="1:3" ht="409.6" thickBot="1" x14ac:dyDescent="0.25">
      <c r="A223" s="23">
        <v>221</v>
      </c>
      <c r="B223" s="21" t="s">
        <v>2101</v>
      </c>
      <c r="C223" s="24" t="s">
        <v>3104</v>
      </c>
    </row>
    <row r="224" spans="1:3" ht="192.75" hidden="1" thickBot="1" x14ac:dyDescent="0.25">
      <c r="A224" s="23">
        <v>222</v>
      </c>
      <c r="B224" s="21" t="s">
        <v>3105</v>
      </c>
      <c r="C224" s="24" t="s">
        <v>3106</v>
      </c>
    </row>
    <row r="225" spans="1:3" ht="204.75" hidden="1" thickBot="1" x14ac:dyDescent="0.25">
      <c r="A225" s="23">
        <v>223</v>
      </c>
      <c r="B225" s="21" t="s">
        <v>3107</v>
      </c>
      <c r="C225" s="24" t="s">
        <v>3108</v>
      </c>
    </row>
    <row r="226" spans="1:3" ht="276.75" thickBot="1" x14ac:dyDescent="0.25">
      <c r="A226" s="23">
        <v>224</v>
      </c>
      <c r="B226" s="21" t="s">
        <v>147</v>
      </c>
      <c r="C226" s="24" t="s">
        <v>1124</v>
      </c>
    </row>
    <row r="227" spans="1:3" ht="192.75" hidden="1" thickBot="1" x14ac:dyDescent="0.25">
      <c r="A227" s="23">
        <v>225</v>
      </c>
      <c r="B227" s="21" t="s">
        <v>2179</v>
      </c>
      <c r="C227" s="24" t="s">
        <v>2180</v>
      </c>
    </row>
    <row r="228" spans="1:3" ht="192.75" hidden="1" thickBot="1" x14ac:dyDescent="0.25">
      <c r="A228" s="23">
        <v>226</v>
      </c>
      <c r="B228" s="21" t="s">
        <v>3105</v>
      </c>
      <c r="C228" s="24" t="s">
        <v>3106</v>
      </c>
    </row>
    <row r="229" spans="1:3" ht="192.75" hidden="1" thickBot="1" x14ac:dyDescent="0.25">
      <c r="A229" s="23">
        <v>227</v>
      </c>
      <c r="B229" s="21" t="s">
        <v>3105</v>
      </c>
      <c r="C229" s="24" t="s">
        <v>3106</v>
      </c>
    </row>
    <row r="230" spans="1:3" ht="192.75" hidden="1" thickBot="1" x14ac:dyDescent="0.25">
      <c r="A230" s="23">
        <v>228</v>
      </c>
      <c r="B230" s="21" t="s">
        <v>3105</v>
      </c>
      <c r="C230" s="24" t="s">
        <v>3106</v>
      </c>
    </row>
    <row r="231" spans="1:3" ht="288.75" thickBot="1" x14ac:dyDescent="0.25">
      <c r="A231" s="23">
        <v>229</v>
      </c>
      <c r="B231" s="21" t="s">
        <v>147</v>
      </c>
      <c r="C231" s="24" t="s">
        <v>1110</v>
      </c>
    </row>
    <row r="232" spans="1:3" ht="409.6" thickBot="1" x14ac:dyDescent="0.25">
      <c r="A232" s="23">
        <v>230</v>
      </c>
      <c r="B232" s="21" t="s">
        <v>2101</v>
      </c>
      <c r="C232" s="24" t="s">
        <v>3104</v>
      </c>
    </row>
    <row r="233" spans="1:3" ht="192.75" hidden="1" thickBot="1" x14ac:dyDescent="0.25">
      <c r="A233" s="23">
        <v>231</v>
      </c>
      <c r="B233" s="21" t="s">
        <v>3105</v>
      </c>
      <c r="C233" s="24" t="s">
        <v>3106</v>
      </c>
    </row>
    <row r="234" spans="1:3" ht="409.6" thickBot="1" x14ac:dyDescent="0.25">
      <c r="A234" s="23">
        <v>232</v>
      </c>
      <c r="B234" s="21" t="s">
        <v>2101</v>
      </c>
      <c r="C234" s="24" t="s">
        <v>3104</v>
      </c>
    </row>
    <row r="235" spans="1:3" ht="192.75" hidden="1" thickBot="1" x14ac:dyDescent="0.25">
      <c r="A235" s="23">
        <v>233</v>
      </c>
      <c r="B235" s="21" t="s">
        <v>3105</v>
      </c>
      <c r="C235" s="24" t="s">
        <v>3106</v>
      </c>
    </row>
    <row r="236" spans="1:3" ht="409.6" thickBot="1" x14ac:dyDescent="0.25">
      <c r="A236" s="23">
        <v>234</v>
      </c>
      <c r="B236" s="21" t="s">
        <v>2101</v>
      </c>
      <c r="C236" s="24" t="s">
        <v>3104</v>
      </c>
    </row>
    <row r="237" spans="1:3" ht="409.6" thickBot="1" x14ac:dyDescent="0.25">
      <c r="A237" s="23">
        <v>235</v>
      </c>
      <c r="B237" s="21" t="s">
        <v>2101</v>
      </c>
      <c r="C237" s="24" t="s">
        <v>3104</v>
      </c>
    </row>
    <row r="238" spans="1:3" ht="192.75" hidden="1" thickBot="1" x14ac:dyDescent="0.25">
      <c r="A238" s="23">
        <v>236</v>
      </c>
      <c r="B238" s="21" t="s">
        <v>3105</v>
      </c>
      <c r="C238" s="24" t="s">
        <v>3106</v>
      </c>
    </row>
    <row r="239" spans="1:3" ht="409.6" thickBot="1" x14ac:dyDescent="0.25">
      <c r="A239" s="23">
        <v>237</v>
      </c>
      <c r="B239" s="21" t="s">
        <v>2101</v>
      </c>
      <c r="C239" s="24" t="s">
        <v>3104</v>
      </c>
    </row>
    <row r="240" spans="1:3" ht="409.6" thickBot="1" x14ac:dyDescent="0.25">
      <c r="A240" s="23">
        <v>238</v>
      </c>
      <c r="B240" s="21" t="s">
        <v>2101</v>
      </c>
      <c r="C240" s="24" t="s">
        <v>3104</v>
      </c>
    </row>
    <row r="241" spans="1:3" ht="408.75" thickBot="1" x14ac:dyDescent="0.25">
      <c r="A241" s="23">
        <v>239</v>
      </c>
      <c r="B241" s="21" t="s">
        <v>615</v>
      </c>
      <c r="C241" s="24" t="s">
        <v>336</v>
      </c>
    </row>
    <row r="242" spans="1:3" ht="192.75" hidden="1" thickBot="1" x14ac:dyDescent="0.25">
      <c r="A242" s="23">
        <v>240</v>
      </c>
      <c r="B242" s="21" t="s">
        <v>3105</v>
      </c>
      <c r="C242" s="24" t="s">
        <v>3106</v>
      </c>
    </row>
    <row r="243" spans="1:3" ht="276.75" thickBot="1" x14ac:dyDescent="0.25">
      <c r="A243" s="23">
        <v>241</v>
      </c>
      <c r="B243" s="21" t="s">
        <v>147</v>
      </c>
      <c r="C243" s="24" t="s">
        <v>1912</v>
      </c>
    </row>
    <row r="244" spans="1:3" ht="276.75" thickBot="1" x14ac:dyDescent="0.25">
      <c r="A244" s="23">
        <v>242</v>
      </c>
      <c r="B244" s="21" t="s">
        <v>147</v>
      </c>
      <c r="C244" s="24" t="s">
        <v>1935</v>
      </c>
    </row>
    <row r="245" spans="1:3" ht="409.6" thickBot="1" x14ac:dyDescent="0.25">
      <c r="A245" s="23">
        <v>243</v>
      </c>
      <c r="B245" s="21" t="s">
        <v>2101</v>
      </c>
      <c r="C245" s="24" t="s">
        <v>3109</v>
      </c>
    </row>
    <row r="246" spans="1:3" ht="264.75" thickBot="1" x14ac:dyDescent="0.25">
      <c r="A246" s="23">
        <v>244</v>
      </c>
      <c r="B246" s="21" t="s">
        <v>311</v>
      </c>
      <c r="C246" s="24" t="s">
        <v>312</v>
      </c>
    </row>
    <row r="247" spans="1:3" ht="409.6" thickBot="1" x14ac:dyDescent="0.25">
      <c r="A247" s="23">
        <v>245</v>
      </c>
      <c r="B247" s="21" t="s">
        <v>2101</v>
      </c>
      <c r="C247" s="24" t="s">
        <v>3109</v>
      </c>
    </row>
    <row r="248" spans="1:3" ht="409.6" thickBot="1" x14ac:dyDescent="0.25">
      <c r="A248" s="23">
        <v>246</v>
      </c>
      <c r="B248" s="21" t="s">
        <v>2101</v>
      </c>
      <c r="C248" s="24" t="s">
        <v>3109</v>
      </c>
    </row>
    <row r="249" spans="1:3" ht="276.75" thickBot="1" x14ac:dyDescent="0.25">
      <c r="A249" s="23">
        <v>247</v>
      </c>
      <c r="B249" s="21" t="s">
        <v>468</v>
      </c>
      <c r="C249" s="24" t="s">
        <v>469</v>
      </c>
    </row>
    <row r="250" spans="1:3" ht="409.6" thickBot="1" x14ac:dyDescent="0.25">
      <c r="A250" s="23">
        <v>248</v>
      </c>
      <c r="B250" s="21" t="s">
        <v>2101</v>
      </c>
      <c r="C250" s="24" t="s">
        <v>3109</v>
      </c>
    </row>
    <row r="251" spans="1:3" ht="409.6" thickBot="1" x14ac:dyDescent="0.25">
      <c r="A251" s="23">
        <v>249</v>
      </c>
      <c r="B251" s="21" t="s">
        <v>2101</v>
      </c>
      <c r="C251" s="24" t="s">
        <v>3109</v>
      </c>
    </row>
    <row r="252" spans="1:3" ht="409.6" thickBot="1" x14ac:dyDescent="0.25">
      <c r="A252" s="23">
        <v>250</v>
      </c>
      <c r="B252" s="21" t="s">
        <v>2101</v>
      </c>
      <c r="C252" s="24" t="s">
        <v>3109</v>
      </c>
    </row>
    <row r="253" spans="1:3" ht="276.75" thickBot="1" x14ac:dyDescent="0.25">
      <c r="A253" s="23">
        <v>251</v>
      </c>
      <c r="B253" s="21" t="s">
        <v>147</v>
      </c>
      <c r="C253" s="24" t="s">
        <v>1913</v>
      </c>
    </row>
    <row r="254" spans="1:3" ht="240.75" hidden="1" thickBot="1" x14ac:dyDescent="0.25">
      <c r="A254" s="23">
        <v>252</v>
      </c>
      <c r="B254" s="21" t="s">
        <v>2000</v>
      </c>
      <c r="C254" s="24" t="s">
        <v>2001</v>
      </c>
    </row>
    <row r="255" spans="1:3" ht="192.75" hidden="1" thickBot="1" x14ac:dyDescent="0.25">
      <c r="A255" s="23">
        <v>253</v>
      </c>
      <c r="B255" s="21" t="s">
        <v>3105</v>
      </c>
      <c r="C255" s="24" t="s">
        <v>3106</v>
      </c>
    </row>
    <row r="256" spans="1:3" ht="276.75" thickBot="1" x14ac:dyDescent="0.25">
      <c r="A256" s="23">
        <v>254</v>
      </c>
      <c r="B256" s="21" t="s">
        <v>147</v>
      </c>
      <c r="C256" s="24" t="s">
        <v>1119</v>
      </c>
    </row>
    <row r="257" spans="1:3" ht="180.75" hidden="1" thickBot="1" x14ac:dyDescent="0.25">
      <c r="A257" s="23">
        <v>255</v>
      </c>
      <c r="B257" s="21" t="s">
        <v>3110</v>
      </c>
      <c r="C257" s="24" t="s">
        <v>3111</v>
      </c>
    </row>
    <row r="258" spans="1:3" ht="409.6" thickBot="1" x14ac:dyDescent="0.25">
      <c r="A258" s="23">
        <v>256</v>
      </c>
      <c r="B258" s="21" t="s">
        <v>2101</v>
      </c>
      <c r="C258" s="24" t="s">
        <v>3112</v>
      </c>
    </row>
    <row r="259" spans="1:3" ht="192.75" hidden="1" thickBot="1" x14ac:dyDescent="0.25">
      <c r="A259" s="23">
        <v>257</v>
      </c>
      <c r="B259" s="21" t="s">
        <v>3105</v>
      </c>
      <c r="C259" s="24" t="s">
        <v>3106</v>
      </c>
    </row>
    <row r="260" spans="1:3" ht="409.6" thickBot="1" x14ac:dyDescent="0.25">
      <c r="A260" s="23">
        <v>258</v>
      </c>
      <c r="B260" s="21" t="s">
        <v>2101</v>
      </c>
      <c r="C260" s="24" t="s">
        <v>3112</v>
      </c>
    </row>
    <row r="261" spans="1:3" ht="409.6" thickBot="1" x14ac:dyDescent="0.25">
      <c r="A261" s="23">
        <v>259</v>
      </c>
      <c r="B261" s="21" t="s">
        <v>2101</v>
      </c>
      <c r="C261" s="24" t="s">
        <v>3112</v>
      </c>
    </row>
    <row r="262" spans="1:3" ht="409.6" thickBot="1" x14ac:dyDescent="0.25">
      <c r="A262" s="23">
        <v>260</v>
      </c>
      <c r="B262" s="21" t="s">
        <v>2101</v>
      </c>
      <c r="C262" s="24" t="s">
        <v>3112</v>
      </c>
    </row>
    <row r="263" spans="1:3" ht="409.6" thickBot="1" x14ac:dyDescent="0.25">
      <c r="A263" s="23">
        <v>261</v>
      </c>
      <c r="B263" s="21" t="s">
        <v>2101</v>
      </c>
      <c r="C263" s="24" t="s">
        <v>3112</v>
      </c>
    </row>
    <row r="264" spans="1:3" ht="288.75" thickBot="1" x14ac:dyDescent="0.25">
      <c r="A264" s="23">
        <v>262</v>
      </c>
      <c r="B264" s="21" t="s">
        <v>147</v>
      </c>
      <c r="C264" s="24" t="s">
        <v>1120</v>
      </c>
    </row>
    <row r="265" spans="1:3" ht="192.75" hidden="1" thickBot="1" x14ac:dyDescent="0.25">
      <c r="A265" s="23">
        <v>263</v>
      </c>
      <c r="B265" s="21" t="s">
        <v>3113</v>
      </c>
      <c r="C265" s="24" t="s">
        <v>3114</v>
      </c>
    </row>
    <row r="266" spans="1:3" ht="192.75" hidden="1" thickBot="1" x14ac:dyDescent="0.25">
      <c r="A266" s="23">
        <v>264</v>
      </c>
      <c r="B266" s="21" t="s">
        <v>3113</v>
      </c>
      <c r="C266" s="24" t="s">
        <v>3114</v>
      </c>
    </row>
    <row r="267" spans="1:3" ht="192.75" hidden="1" thickBot="1" x14ac:dyDescent="0.25">
      <c r="A267" s="23">
        <v>265</v>
      </c>
      <c r="B267" s="21" t="s">
        <v>3113</v>
      </c>
      <c r="C267" s="24" t="s">
        <v>3114</v>
      </c>
    </row>
    <row r="268" spans="1:3" ht="192.75" hidden="1" thickBot="1" x14ac:dyDescent="0.25">
      <c r="A268" s="23">
        <v>266</v>
      </c>
      <c r="B268" s="21" t="s">
        <v>3113</v>
      </c>
      <c r="C268" s="24" t="s">
        <v>3114</v>
      </c>
    </row>
    <row r="269" spans="1:3" ht="276.75" thickBot="1" x14ac:dyDescent="0.25">
      <c r="A269" s="23">
        <v>267</v>
      </c>
      <c r="B269" s="21" t="s">
        <v>256</v>
      </c>
      <c r="C269" s="24" t="s">
        <v>257</v>
      </c>
    </row>
    <row r="270" spans="1:3" ht="216.75" hidden="1" thickBot="1" x14ac:dyDescent="0.25">
      <c r="A270" s="23">
        <v>268</v>
      </c>
      <c r="B270" s="21" t="s">
        <v>3115</v>
      </c>
      <c r="C270" s="24" t="s">
        <v>3116</v>
      </c>
    </row>
    <row r="271" spans="1:3" ht="192.75" hidden="1" thickBot="1" x14ac:dyDescent="0.25">
      <c r="A271" s="23">
        <v>269</v>
      </c>
      <c r="B271" s="21" t="s">
        <v>3113</v>
      </c>
      <c r="C271" s="24" t="s">
        <v>3114</v>
      </c>
    </row>
    <row r="272" spans="1:3" ht="192.75" hidden="1" thickBot="1" x14ac:dyDescent="0.25">
      <c r="A272" s="23">
        <v>270</v>
      </c>
      <c r="B272" s="21" t="s">
        <v>3113</v>
      </c>
      <c r="C272" s="24" t="s">
        <v>3114</v>
      </c>
    </row>
    <row r="273" spans="1:3" ht="192.75" hidden="1" thickBot="1" x14ac:dyDescent="0.25">
      <c r="A273" s="23">
        <v>271</v>
      </c>
      <c r="B273" s="21" t="s">
        <v>3113</v>
      </c>
      <c r="C273" s="24" t="s">
        <v>3114</v>
      </c>
    </row>
    <row r="274" spans="1:3" ht="409.6" thickBot="1" x14ac:dyDescent="0.25">
      <c r="A274" s="23">
        <v>272</v>
      </c>
      <c r="B274" s="21" t="s">
        <v>2101</v>
      </c>
      <c r="C274" s="24" t="s">
        <v>3117</v>
      </c>
    </row>
    <row r="275" spans="1:3" ht="276.75" thickBot="1" x14ac:dyDescent="0.25">
      <c r="A275" s="23">
        <v>273</v>
      </c>
      <c r="B275" s="21" t="s">
        <v>147</v>
      </c>
      <c r="C275" s="24" t="s">
        <v>1924</v>
      </c>
    </row>
    <row r="276" spans="1:3" ht="216.75" hidden="1" thickBot="1" x14ac:dyDescent="0.25">
      <c r="A276" s="23">
        <v>274</v>
      </c>
      <c r="B276" s="21" t="s">
        <v>3115</v>
      </c>
      <c r="C276" s="24" t="s">
        <v>3116</v>
      </c>
    </row>
    <row r="277" spans="1:3" ht="409.6" thickBot="1" x14ac:dyDescent="0.25">
      <c r="A277" s="23">
        <v>275</v>
      </c>
      <c r="B277" s="21" t="s">
        <v>2101</v>
      </c>
      <c r="C277" s="24" t="s">
        <v>3117</v>
      </c>
    </row>
    <row r="278" spans="1:3" ht="264.75" thickBot="1" x14ac:dyDescent="0.25">
      <c r="A278" s="23">
        <v>276</v>
      </c>
      <c r="B278" s="21" t="s">
        <v>323</v>
      </c>
      <c r="C278" s="24" t="s">
        <v>324</v>
      </c>
    </row>
    <row r="279" spans="1:3" ht="409.6" thickBot="1" x14ac:dyDescent="0.25">
      <c r="A279" s="23">
        <v>277</v>
      </c>
      <c r="B279" s="21" t="s">
        <v>2101</v>
      </c>
      <c r="C279" s="24" t="s">
        <v>3117</v>
      </c>
    </row>
    <row r="280" spans="1:3" ht="288.75" thickBot="1" x14ac:dyDescent="0.25">
      <c r="A280" s="23">
        <v>278</v>
      </c>
      <c r="B280" s="21" t="s">
        <v>645</v>
      </c>
      <c r="C280" s="24" t="s">
        <v>646</v>
      </c>
    </row>
    <row r="281" spans="1:3" ht="264.75" thickBot="1" x14ac:dyDescent="0.25">
      <c r="A281" s="23">
        <v>279</v>
      </c>
      <c r="B281" s="21" t="s">
        <v>147</v>
      </c>
      <c r="C281" s="24" t="s">
        <v>1111</v>
      </c>
    </row>
    <row r="282" spans="1:3" ht="228.75" hidden="1" thickBot="1" x14ac:dyDescent="0.25">
      <c r="A282" s="23">
        <v>280</v>
      </c>
      <c r="B282" s="21" t="s">
        <v>3118</v>
      </c>
      <c r="C282" s="24" t="s">
        <v>3119</v>
      </c>
    </row>
    <row r="283" spans="1:3" ht="228.75" thickBot="1" x14ac:dyDescent="0.25">
      <c r="A283" s="23">
        <v>281</v>
      </c>
      <c r="B283" s="21" t="s">
        <v>2615</v>
      </c>
      <c r="C283" s="24" t="s">
        <v>2616</v>
      </c>
    </row>
    <row r="284" spans="1:3" ht="409.6" thickBot="1" x14ac:dyDescent="0.25">
      <c r="A284" s="23">
        <v>282</v>
      </c>
      <c r="B284" s="21" t="s">
        <v>2101</v>
      </c>
      <c r="C284" s="24" t="s">
        <v>3120</v>
      </c>
    </row>
    <row r="285" spans="1:3" ht="409.6" thickBot="1" x14ac:dyDescent="0.25">
      <c r="A285" s="23">
        <v>283</v>
      </c>
      <c r="B285" s="21" t="s">
        <v>2101</v>
      </c>
      <c r="C285" s="24" t="s">
        <v>3120</v>
      </c>
    </row>
    <row r="286" spans="1:3" ht="288.75" thickBot="1" x14ac:dyDescent="0.25">
      <c r="A286" s="23">
        <v>284</v>
      </c>
      <c r="B286" s="21" t="s">
        <v>147</v>
      </c>
      <c r="C286" s="24" t="s">
        <v>1117</v>
      </c>
    </row>
    <row r="287" spans="1:3" ht="228.75" hidden="1" thickBot="1" x14ac:dyDescent="0.25">
      <c r="A287" s="23">
        <v>285</v>
      </c>
      <c r="B287" s="21" t="s">
        <v>3118</v>
      </c>
      <c r="C287" s="24" t="s">
        <v>3119</v>
      </c>
    </row>
    <row r="288" spans="1:3" ht="300.75" thickBot="1" x14ac:dyDescent="0.25">
      <c r="A288" s="23">
        <v>286</v>
      </c>
      <c r="B288" s="21" t="s">
        <v>680</v>
      </c>
      <c r="C288" s="24" t="s">
        <v>681</v>
      </c>
    </row>
    <row r="289" spans="1:3" ht="409.6" thickBot="1" x14ac:dyDescent="0.25">
      <c r="A289" s="23">
        <v>287</v>
      </c>
      <c r="B289" s="21" t="s">
        <v>2101</v>
      </c>
      <c r="C289" s="24" t="s">
        <v>3120</v>
      </c>
    </row>
    <row r="290" spans="1:3" ht="409.6" thickBot="1" x14ac:dyDescent="0.25">
      <c r="A290" s="23">
        <v>288</v>
      </c>
      <c r="B290" s="21" t="s">
        <v>2101</v>
      </c>
      <c r="C290" s="24" t="s">
        <v>3120</v>
      </c>
    </row>
    <row r="291" spans="1:3" ht="228.75" hidden="1" thickBot="1" x14ac:dyDescent="0.25">
      <c r="A291" s="23">
        <v>289</v>
      </c>
      <c r="B291" s="21" t="s">
        <v>3118</v>
      </c>
      <c r="C291" s="24" t="s">
        <v>3119</v>
      </c>
    </row>
    <row r="292" spans="1:3" ht="409.6" thickBot="1" x14ac:dyDescent="0.25">
      <c r="A292" s="23">
        <v>290</v>
      </c>
      <c r="B292" s="21" t="s">
        <v>2101</v>
      </c>
      <c r="C292" s="24" t="s">
        <v>3120</v>
      </c>
    </row>
    <row r="293" spans="1:3" ht="409.6" thickBot="1" x14ac:dyDescent="0.25">
      <c r="A293" s="23">
        <v>291</v>
      </c>
      <c r="B293" s="21" t="s">
        <v>2101</v>
      </c>
      <c r="C293" s="24" t="s">
        <v>3120</v>
      </c>
    </row>
    <row r="294" spans="1:3" ht="264.75" thickBot="1" x14ac:dyDescent="0.25">
      <c r="A294" s="23">
        <v>292</v>
      </c>
      <c r="B294" s="21" t="s">
        <v>147</v>
      </c>
      <c r="C294" s="24" t="s">
        <v>1923</v>
      </c>
    </row>
    <row r="295" spans="1:3" ht="312.75" thickBot="1" x14ac:dyDescent="0.25">
      <c r="A295" s="23">
        <v>293</v>
      </c>
      <c r="B295" s="21" t="s">
        <v>776</v>
      </c>
      <c r="C295" s="24" t="s">
        <v>777</v>
      </c>
    </row>
    <row r="296" spans="1:3" ht="288.75" thickBot="1" x14ac:dyDescent="0.25">
      <c r="A296" s="23">
        <v>294</v>
      </c>
      <c r="B296" s="21" t="s">
        <v>147</v>
      </c>
      <c r="C296" s="24" t="s">
        <v>1936</v>
      </c>
    </row>
    <row r="297" spans="1:3" ht="409.6" thickBot="1" x14ac:dyDescent="0.25">
      <c r="A297" s="23">
        <v>295</v>
      </c>
      <c r="B297" s="21" t="s">
        <v>2101</v>
      </c>
      <c r="C297" s="24" t="s">
        <v>3121</v>
      </c>
    </row>
    <row r="298" spans="1:3" ht="312.75" thickBot="1" x14ac:dyDescent="0.25">
      <c r="A298" s="23">
        <v>296</v>
      </c>
      <c r="B298" s="21" t="s">
        <v>776</v>
      </c>
      <c r="C298" s="24" t="s">
        <v>777</v>
      </c>
    </row>
    <row r="299" spans="1:3" ht="216.75" hidden="1" thickBot="1" x14ac:dyDescent="0.25">
      <c r="A299" s="23">
        <v>297</v>
      </c>
      <c r="B299" s="21" t="s">
        <v>1995</v>
      </c>
      <c r="C299" s="24" t="s">
        <v>1996</v>
      </c>
    </row>
    <row r="300" spans="1:3" ht="409.6" thickBot="1" x14ac:dyDescent="0.25">
      <c r="A300" s="23">
        <v>298</v>
      </c>
      <c r="B300" s="21" t="s">
        <v>2101</v>
      </c>
      <c r="C300" s="24" t="s">
        <v>3121</v>
      </c>
    </row>
    <row r="301" spans="1:3" ht="409.6" thickBot="1" x14ac:dyDescent="0.25">
      <c r="A301" s="23">
        <v>299</v>
      </c>
      <c r="B301" s="21" t="s">
        <v>2101</v>
      </c>
      <c r="C301" s="24" t="s">
        <v>3121</v>
      </c>
    </row>
    <row r="302" spans="1:3" ht="409.6" thickBot="1" x14ac:dyDescent="0.25">
      <c r="A302" s="23">
        <v>300</v>
      </c>
      <c r="B302" s="21" t="s">
        <v>2101</v>
      </c>
      <c r="C302" s="24" t="s">
        <v>3121</v>
      </c>
    </row>
    <row r="303" spans="1:3" ht="216.75" hidden="1" thickBot="1" x14ac:dyDescent="0.25">
      <c r="A303" s="23">
        <v>301</v>
      </c>
      <c r="B303" s="21" t="s">
        <v>1995</v>
      </c>
      <c r="C303" s="24" t="s">
        <v>1996</v>
      </c>
    </row>
    <row r="304" spans="1:3" ht="409.6" thickBot="1" x14ac:dyDescent="0.25">
      <c r="A304" s="23">
        <v>302</v>
      </c>
      <c r="B304" s="21" t="s">
        <v>2101</v>
      </c>
      <c r="C304" s="24" t="s">
        <v>3121</v>
      </c>
    </row>
    <row r="305" spans="1:3" ht="252.75" thickBot="1" x14ac:dyDescent="0.25">
      <c r="A305" s="23">
        <v>303</v>
      </c>
      <c r="B305" s="21" t="s">
        <v>3122</v>
      </c>
      <c r="C305" s="24" t="s">
        <v>3123</v>
      </c>
    </row>
    <row r="306" spans="1:3" ht="288.75" thickBot="1" x14ac:dyDescent="0.25">
      <c r="A306" s="23">
        <v>304</v>
      </c>
      <c r="B306" s="21" t="s">
        <v>147</v>
      </c>
      <c r="C306" s="24" t="s">
        <v>327</v>
      </c>
    </row>
    <row r="307" spans="1:3" ht="252.75" thickBot="1" x14ac:dyDescent="0.25">
      <c r="A307" s="23">
        <v>305</v>
      </c>
      <c r="B307" s="21" t="s">
        <v>3122</v>
      </c>
      <c r="C307" s="24" t="s">
        <v>3123</v>
      </c>
    </row>
    <row r="308" spans="1:3" ht="252.75" thickBot="1" x14ac:dyDescent="0.25">
      <c r="A308" s="23">
        <v>306</v>
      </c>
      <c r="B308" s="21" t="s">
        <v>3122</v>
      </c>
      <c r="C308" s="24" t="s">
        <v>3123</v>
      </c>
    </row>
    <row r="309" spans="1:3" ht="252.75" thickBot="1" x14ac:dyDescent="0.25">
      <c r="A309" s="23">
        <v>307</v>
      </c>
      <c r="B309" s="21" t="s">
        <v>3122</v>
      </c>
      <c r="C309" s="24" t="s">
        <v>3123</v>
      </c>
    </row>
    <row r="310" spans="1:3" ht="252.75" thickBot="1" x14ac:dyDescent="0.25">
      <c r="A310" s="23">
        <v>308</v>
      </c>
      <c r="B310" s="21" t="s">
        <v>3122</v>
      </c>
      <c r="C310" s="24" t="s">
        <v>3123</v>
      </c>
    </row>
    <row r="311" spans="1:3" ht="409.6" thickBot="1" x14ac:dyDescent="0.25">
      <c r="A311" s="23">
        <v>309</v>
      </c>
      <c r="B311" s="21" t="s">
        <v>2101</v>
      </c>
      <c r="C311" s="24" t="s">
        <v>3124</v>
      </c>
    </row>
    <row r="312" spans="1:3" ht="252.75" thickBot="1" x14ac:dyDescent="0.25">
      <c r="A312" s="23">
        <v>310</v>
      </c>
      <c r="B312" s="21" t="s">
        <v>3122</v>
      </c>
      <c r="C312" s="24" t="s">
        <v>3123</v>
      </c>
    </row>
    <row r="313" spans="1:3" ht="409.6" thickBot="1" x14ac:dyDescent="0.25">
      <c r="A313" s="23">
        <v>311</v>
      </c>
      <c r="B313" s="21" t="s">
        <v>2101</v>
      </c>
      <c r="C313" s="24" t="s">
        <v>3124</v>
      </c>
    </row>
    <row r="314" spans="1:3" ht="252.75" thickBot="1" x14ac:dyDescent="0.25">
      <c r="A314" s="23">
        <v>312</v>
      </c>
      <c r="B314" s="21" t="s">
        <v>3122</v>
      </c>
      <c r="C314" s="24" t="s">
        <v>3123</v>
      </c>
    </row>
    <row r="315" spans="1:3" ht="409.6" thickBot="1" x14ac:dyDescent="0.25">
      <c r="A315" s="23">
        <v>313</v>
      </c>
      <c r="B315" s="21" t="s">
        <v>2101</v>
      </c>
      <c r="C315" s="24" t="s">
        <v>3124</v>
      </c>
    </row>
    <row r="316" spans="1:3" ht="409.6" thickBot="1" x14ac:dyDescent="0.25">
      <c r="A316" s="23">
        <v>314</v>
      </c>
      <c r="B316" s="21" t="s">
        <v>2101</v>
      </c>
      <c r="C316" s="24" t="s">
        <v>3124</v>
      </c>
    </row>
    <row r="317" spans="1:3" ht="204.75" hidden="1" thickBot="1" x14ac:dyDescent="0.25">
      <c r="A317" s="23">
        <v>315</v>
      </c>
      <c r="B317" s="21" t="s">
        <v>2000</v>
      </c>
      <c r="C317" s="24" t="s">
        <v>3125</v>
      </c>
    </row>
    <row r="318" spans="1:3" ht="409.6" thickBot="1" x14ac:dyDescent="0.25">
      <c r="A318" s="23">
        <v>316</v>
      </c>
      <c r="B318" s="21" t="s">
        <v>2101</v>
      </c>
      <c r="C318" s="24" t="s">
        <v>3124</v>
      </c>
    </row>
    <row r="319" spans="1:3" ht="264.75" thickBot="1" x14ac:dyDescent="0.25">
      <c r="A319" s="23">
        <v>317</v>
      </c>
      <c r="B319" s="21" t="s">
        <v>147</v>
      </c>
      <c r="C319" s="24" t="s">
        <v>328</v>
      </c>
    </row>
    <row r="320" spans="1:3" ht="312.75" thickBot="1" x14ac:dyDescent="0.25">
      <c r="A320" s="23">
        <v>318</v>
      </c>
      <c r="B320" s="21" t="s">
        <v>2831</v>
      </c>
      <c r="C320" s="24" t="s">
        <v>2832</v>
      </c>
    </row>
    <row r="321" spans="1:3" ht="312.75" thickBot="1" x14ac:dyDescent="0.25">
      <c r="A321" s="23">
        <v>319</v>
      </c>
      <c r="B321" s="21" t="s">
        <v>2831</v>
      </c>
      <c r="C321" s="24" t="s">
        <v>2832</v>
      </c>
    </row>
    <row r="322" spans="1:3" ht="204.75" hidden="1" thickBot="1" x14ac:dyDescent="0.25">
      <c r="A322" s="23">
        <v>320</v>
      </c>
      <c r="B322" s="21" t="s">
        <v>2000</v>
      </c>
      <c r="C322" s="24" t="s">
        <v>3125</v>
      </c>
    </row>
    <row r="323" spans="1:3" ht="312.75" thickBot="1" x14ac:dyDescent="0.25">
      <c r="A323" s="23">
        <v>321</v>
      </c>
      <c r="B323" s="21" t="s">
        <v>3126</v>
      </c>
      <c r="C323" s="24" t="s">
        <v>3127</v>
      </c>
    </row>
    <row r="324" spans="1:3" ht="312.75" thickBot="1" x14ac:dyDescent="0.25">
      <c r="A324" s="23">
        <v>322</v>
      </c>
      <c r="B324" s="21" t="s">
        <v>3126</v>
      </c>
      <c r="C324" s="24" t="s">
        <v>3127</v>
      </c>
    </row>
    <row r="325" spans="1:3" ht="204.75" hidden="1" thickBot="1" x14ac:dyDescent="0.25">
      <c r="A325" s="23">
        <v>323</v>
      </c>
      <c r="B325" s="21" t="s">
        <v>2000</v>
      </c>
      <c r="C325" s="24" t="s">
        <v>3125</v>
      </c>
    </row>
    <row r="326" spans="1:3" ht="300.75" thickBot="1" x14ac:dyDescent="0.25">
      <c r="A326" s="23">
        <v>324</v>
      </c>
      <c r="B326" s="21" t="s">
        <v>2029</v>
      </c>
      <c r="C326" s="24" t="s">
        <v>2030</v>
      </c>
    </row>
    <row r="327" spans="1:3" ht="409.6" hidden="1" thickBot="1" x14ac:dyDescent="0.25">
      <c r="A327" s="23">
        <v>325</v>
      </c>
      <c r="B327" s="21" t="s">
        <v>3128</v>
      </c>
      <c r="C327" s="24" t="s">
        <v>3129</v>
      </c>
    </row>
    <row r="328" spans="1:3" ht="300.75" thickBot="1" x14ac:dyDescent="0.25">
      <c r="A328" s="23">
        <v>326</v>
      </c>
      <c r="B328" s="21" t="s">
        <v>2029</v>
      </c>
      <c r="C328" s="24" t="s">
        <v>2030</v>
      </c>
    </row>
    <row r="329" spans="1:3" ht="300.75" thickBot="1" x14ac:dyDescent="0.25">
      <c r="A329" s="23">
        <v>327</v>
      </c>
      <c r="B329" s="21" t="s">
        <v>3130</v>
      </c>
      <c r="C329" s="24" t="s">
        <v>3131</v>
      </c>
    </row>
    <row r="330" spans="1:3" ht="312.75" thickBot="1" x14ac:dyDescent="0.25">
      <c r="A330" s="23">
        <v>328</v>
      </c>
      <c r="B330" s="21" t="s">
        <v>3132</v>
      </c>
      <c r="C330" s="24" t="s">
        <v>3133</v>
      </c>
    </row>
    <row r="331" spans="1:3" ht="312.75" thickBot="1" x14ac:dyDescent="0.25">
      <c r="A331" s="23">
        <v>329</v>
      </c>
      <c r="B331" s="21" t="s">
        <v>3132</v>
      </c>
      <c r="C331" s="24" t="s">
        <v>3133</v>
      </c>
    </row>
    <row r="332" spans="1:3" ht="409.6" thickBot="1" x14ac:dyDescent="0.25">
      <c r="A332" s="23">
        <v>330</v>
      </c>
      <c r="B332" s="21" t="s">
        <v>2101</v>
      </c>
      <c r="C332" s="24" t="s">
        <v>3134</v>
      </c>
    </row>
    <row r="333" spans="1:3" ht="409.6" thickBot="1" x14ac:dyDescent="0.25">
      <c r="A333" s="23">
        <v>331</v>
      </c>
      <c r="B333" s="21" t="s">
        <v>2101</v>
      </c>
      <c r="C333" s="24" t="s">
        <v>3134</v>
      </c>
    </row>
    <row r="334" spans="1:3" ht="276.75" thickBot="1" x14ac:dyDescent="0.25">
      <c r="A334" s="23">
        <v>332</v>
      </c>
      <c r="B334" s="21" t="s">
        <v>3135</v>
      </c>
      <c r="C334" s="24" t="s">
        <v>3136</v>
      </c>
    </row>
    <row r="335" spans="1:3" ht="409.6" thickBot="1" x14ac:dyDescent="0.25">
      <c r="A335" s="23">
        <v>333</v>
      </c>
      <c r="B335" s="21" t="s">
        <v>2101</v>
      </c>
      <c r="C335" s="24" t="s">
        <v>3134</v>
      </c>
    </row>
    <row r="336" spans="1:3" ht="312.75" thickBot="1" x14ac:dyDescent="0.25">
      <c r="A336" s="23">
        <v>334</v>
      </c>
      <c r="B336" s="21" t="s">
        <v>3137</v>
      </c>
      <c r="C336" s="24" t="s">
        <v>3138</v>
      </c>
    </row>
    <row r="337" spans="1:3" ht="312.75" thickBot="1" x14ac:dyDescent="0.25">
      <c r="A337" s="23">
        <v>335</v>
      </c>
      <c r="B337" s="21" t="s">
        <v>3137</v>
      </c>
      <c r="C337" s="24" t="s">
        <v>3138</v>
      </c>
    </row>
    <row r="338" spans="1:3" ht="409.6" thickBot="1" x14ac:dyDescent="0.25">
      <c r="A338" s="23">
        <v>336</v>
      </c>
      <c r="B338" s="21" t="s">
        <v>2101</v>
      </c>
      <c r="C338" s="24" t="s">
        <v>3134</v>
      </c>
    </row>
    <row r="339" spans="1:3" ht="409.6" thickBot="1" x14ac:dyDescent="0.25">
      <c r="A339" s="23">
        <v>337</v>
      </c>
      <c r="B339" s="21" t="s">
        <v>2101</v>
      </c>
      <c r="C339" s="24" t="s">
        <v>3134</v>
      </c>
    </row>
    <row r="340" spans="1:3" ht="180.75" hidden="1" thickBot="1" x14ac:dyDescent="0.25">
      <c r="A340" s="23">
        <v>338</v>
      </c>
      <c r="B340" s="21" t="s">
        <v>3139</v>
      </c>
      <c r="C340" s="24" t="s">
        <v>3140</v>
      </c>
    </row>
    <row r="341" spans="1:3" ht="409.6" thickBot="1" x14ac:dyDescent="0.25">
      <c r="A341" s="23">
        <v>339</v>
      </c>
      <c r="B341" s="21" t="s">
        <v>2101</v>
      </c>
      <c r="C341" s="24" t="s">
        <v>3134</v>
      </c>
    </row>
    <row r="342" spans="1:3" ht="409.6" thickBot="1" x14ac:dyDescent="0.25">
      <c r="A342" s="23">
        <v>340</v>
      </c>
      <c r="B342" s="21" t="s">
        <v>2101</v>
      </c>
      <c r="C342" s="24" t="s">
        <v>3134</v>
      </c>
    </row>
    <row r="343" spans="1:3" ht="180.75" hidden="1" thickBot="1" x14ac:dyDescent="0.25">
      <c r="A343" s="23">
        <v>341</v>
      </c>
      <c r="B343" s="21" t="s">
        <v>3139</v>
      </c>
      <c r="C343" s="24" t="s">
        <v>3140</v>
      </c>
    </row>
    <row r="344" spans="1:3" ht="409.6" thickBot="1" x14ac:dyDescent="0.25">
      <c r="A344" s="23">
        <v>342</v>
      </c>
      <c r="B344" s="21" t="s">
        <v>2101</v>
      </c>
      <c r="C344" s="24" t="s">
        <v>3134</v>
      </c>
    </row>
    <row r="345" spans="1:3" ht="312.75" thickBot="1" x14ac:dyDescent="0.25">
      <c r="A345" s="23">
        <v>343</v>
      </c>
      <c r="B345" s="21" t="s">
        <v>3141</v>
      </c>
      <c r="C345" s="24" t="s">
        <v>3142</v>
      </c>
    </row>
    <row r="346" spans="1:3" ht="312.75" thickBot="1" x14ac:dyDescent="0.25">
      <c r="A346" s="23">
        <v>344</v>
      </c>
      <c r="B346" s="21" t="s">
        <v>3141</v>
      </c>
      <c r="C346" s="24" t="s">
        <v>3142</v>
      </c>
    </row>
    <row r="347" spans="1:3" ht="180.75" hidden="1" thickBot="1" x14ac:dyDescent="0.25">
      <c r="A347" s="23">
        <v>345</v>
      </c>
      <c r="B347" s="21" t="s">
        <v>3139</v>
      </c>
      <c r="C347" s="24" t="s">
        <v>3140</v>
      </c>
    </row>
    <row r="348" spans="1:3" ht="252.75" hidden="1" thickBot="1" x14ac:dyDescent="0.25">
      <c r="A348" s="23">
        <v>346</v>
      </c>
      <c r="B348" s="21" t="s">
        <v>3143</v>
      </c>
      <c r="C348" s="24" t="s">
        <v>3144</v>
      </c>
    </row>
    <row r="349" spans="1:3" ht="276.75" thickBot="1" x14ac:dyDescent="0.25">
      <c r="A349" s="23">
        <v>347</v>
      </c>
      <c r="B349" s="21" t="s">
        <v>3145</v>
      </c>
      <c r="C349" s="24" t="s">
        <v>3146</v>
      </c>
    </row>
    <row r="350" spans="1:3" ht="276.75" thickBot="1" x14ac:dyDescent="0.25">
      <c r="A350" s="23">
        <v>348</v>
      </c>
      <c r="B350" s="21" t="s">
        <v>3145</v>
      </c>
      <c r="C350" s="24" t="s">
        <v>3146</v>
      </c>
    </row>
    <row r="351" spans="1:3" ht="252.75" hidden="1" thickBot="1" x14ac:dyDescent="0.25">
      <c r="A351" s="23">
        <v>349</v>
      </c>
      <c r="B351" s="21" t="s">
        <v>3147</v>
      </c>
      <c r="C351" s="24" t="s">
        <v>3144</v>
      </c>
    </row>
    <row r="352" spans="1:3" ht="409.6" thickBot="1" x14ac:dyDescent="0.25">
      <c r="A352" s="23">
        <v>350</v>
      </c>
      <c r="B352" s="21" t="s">
        <v>2101</v>
      </c>
      <c r="C352" s="24" t="s">
        <v>3148</v>
      </c>
    </row>
    <row r="353" spans="1:3" ht="409.6" thickBot="1" x14ac:dyDescent="0.25">
      <c r="A353" s="23">
        <v>351</v>
      </c>
      <c r="B353" s="21" t="s">
        <v>2101</v>
      </c>
      <c r="C353" s="24" t="s">
        <v>3148</v>
      </c>
    </row>
    <row r="354" spans="1:3" ht="409.6" thickBot="1" x14ac:dyDescent="0.25">
      <c r="A354" s="23">
        <v>352</v>
      </c>
      <c r="B354" s="21" t="s">
        <v>2101</v>
      </c>
      <c r="C354" s="24" t="s">
        <v>3148</v>
      </c>
    </row>
    <row r="355" spans="1:3" ht="409.6" thickBot="1" x14ac:dyDescent="0.25">
      <c r="A355" s="23">
        <v>353</v>
      </c>
      <c r="B355" s="21" t="s">
        <v>2101</v>
      </c>
      <c r="C355" s="24" t="s">
        <v>3148</v>
      </c>
    </row>
    <row r="356" spans="1:3" ht="409.6" thickBot="1" x14ac:dyDescent="0.25">
      <c r="A356" s="23">
        <v>354</v>
      </c>
      <c r="B356" s="21" t="s">
        <v>2101</v>
      </c>
      <c r="C356" s="24" t="s">
        <v>3148</v>
      </c>
    </row>
    <row r="357" spans="1:3" ht="409.6" thickBot="1" x14ac:dyDescent="0.25">
      <c r="A357" s="23">
        <v>355</v>
      </c>
      <c r="B357" s="21" t="s">
        <v>2101</v>
      </c>
      <c r="C357" s="24" t="s">
        <v>3148</v>
      </c>
    </row>
    <row r="358" spans="1:3" ht="276.75" thickBot="1" x14ac:dyDescent="0.25">
      <c r="A358" s="23">
        <v>356</v>
      </c>
      <c r="B358" s="21" t="s">
        <v>3145</v>
      </c>
      <c r="C358" s="24" t="s">
        <v>3146</v>
      </c>
    </row>
    <row r="359" spans="1:3" ht="409.6" thickBot="1" x14ac:dyDescent="0.25">
      <c r="A359" s="23">
        <v>357</v>
      </c>
      <c r="B359" s="21" t="s">
        <v>2101</v>
      </c>
      <c r="C359" s="24" t="s">
        <v>3148</v>
      </c>
    </row>
    <row r="360" spans="1:3" ht="180.75" hidden="1" thickBot="1" x14ac:dyDescent="0.25">
      <c r="A360" s="23">
        <v>358</v>
      </c>
      <c r="B360" s="21" t="s">
        <v>3149</v>
      </c>
      <c r="C360" s="24" t="s">
        <v>3150</v>
      </c>
    </row>
    <row r="361" spans="1:3" ht="264.75" thickBot="1" x14ac:dyDescent="0.25">
      <c r="A361" s="23">
        <v>359</v>
      </c>
      <c r="B361" s="21" t="s">
        <v>3151</v>
      </c>
      <c r="C361" s="24" t="s">
        <v>3152</v>
      </c>
    </row>
    <row r="362" spans="1:3" ht="336.75" thickBot="1" x14ac:dyDescent="0.25">
      <c r="A362" s="23">
        <v>360</v>
      </c>
      <c r="B362" s="21" t="s">
        <v>2101</v>
      </c>
      <c r="C362" s="24" t="s">
        <v>3153</v>
      </c>
    </row>
    <row r="363" spans="1:3" ht="336.75" thickBot="1" x14ac:dyDescent="0.25">
      <c r="A363" s="23">
        <v>361</v>
      </c>
      <c r="B363" s="21" t="s">
        <v>2101</v>
      </c>
      <c r="C363" s="24" t="s">
        <v>3153</v>
      </c>
    </row>
    <row r="364" spans="1:3" ht="336.75" thickBot="1" x14ac:dyDescent="0.25">
      <c r="A364" s="23">
        <v>362</v>
      </c>
      <c r="B364" s="21" t="s">
        <v>2101</v>
      </c>
      <c r="C364" s="24" t="s">
        <v>3153</v>
      </c>
    </row>
    <row r="365" spans="1:3" ht="336.75" thickBot="1" x14ac:dyDescent="0.25">
      <c r="A365" s="23">
        <v>363</v>
      </c>
      <c r="B365" s="21" t="s">
        <v>2101</v>
      </c>
      <c r="C365" s="24" t="s">
        <v>3153</v>
      </c>
    </row>
    <row r="366" spans="1:3" ht="336.75" thickBot="1" x14ac:dyDescent="0.25">
      <c r="A366" s="23">
        <v>364</v>
      </c>
      <c r="B366" s="21" t="s">
        <v>2101</v>
      </c>
      <c r="C366" s="24" t="s">
        <v>3153</v>
      </c>
    </row>
    <row r="367" spans="1:3" ht="336.75" thickBot="1" x14ac:dyDescent="0.25">
      <c r="A367" s="23">
        <v>365</v>
      </c>
      <c r="B367" s="21" t="s">
        <v>2101</v>
      </c>
      <c r="C367" s="24" t="s">
        <v>3154</v>
      </c>
    </row>
    <row r="368" spans="1:3" ht="336.75" thickBot="1" x14ac:dyDescent="0.25">
      <c r="A368" s="23">
        <v>366</v>
      </c>
      <c r="B368" s="21" t="s">
        <v>2101</v>
      </c>
      <c r="C368" s="24" t="s">
        <v>3154</v>
      </c>
    </row>
    <row r="369" spans="1:3" ht="336.75" thickBot="1" x14ac:dyDescent="0.25">
      <c r="A369" s="23">
        <v>367</v>
      </c>
      <c r="B369" s="21" t="s">
        <v>2101</v>
      </c>
      <c r="C369" s="24" t="s">
        <v>3154</v>
      </c>
    </row>
    <row r="370" spans="1:3" ht="336.75" thickBot="1" x14ac:dyDescent="0.25">
      <c r="A370" s="23">
        <v>368</v>
      </c>
      <c r="B370" s="21" t="s">
        <v>2101</v>
      </c>
      <c r="C370" s="24" t="s">
        <v>3154</v>
      </c>
    </row>
    <row r="371" spans="1:3" ht="336.75" thickBot="1" x14ac:dyDescent="0.25">
      <c r="A371" s="23">
        <v>369</v>
      </c>
      <c r="B371" s="21" t="s">
        <v>2101</v>
      </c>
      <c r="C371" s="24" t="s">
        <v>3154</v>
      </c>
    </row>
    <row r="372" spans="1:3" ht="324.75" thickBot="1" x14ac:dyDescent="0.25">
      <c r="A372" s="23">
        <v>370</v>
      </c>
      <c r="B372" s="21" t="s">
        <v>3155</v>
      </c>
      <c r="C372" s="24" t="s">
        <v>3156</v>
      </c>
    </row>
    <row r="373" spans="1:3" ht="336.75" thickBot="1" x14ac:dyDescent="0.25">
      <c r="A373" s="23">
        <v>371</v>
      </c>
      <c r="B373" s="21" t="s">
        <v>2101</v>
      </c>
      <c r="C373" s="24" t="s">
        <v>3154</v>
      </c>
    </row>
    <row r="374" spans="1:3" ht="409.6" thickBot="1" x14ac:dyDescent="0.25">
      <c r="A374" s="23">
        <v>372</v>
      </c>
      <c r="B374" s="21" t="s">
        <v>1558</v>
      </c>
      <c r="C374" s="24" t="s">
        <v>3157</v>
      </c>
    </row>
    <row r="375" spans="1:3" ht="264.75" thickBot="1" x14ac:dyDescent="0.25">
      <c r="A375" s="23">
        <v>373</v>
      </c>
      <c r="B375" s="21" t="s">
        <v>294</v>
      </c>
      <c r="C375" s="24" t="s">
        <v>2109</v>
      </c>
    </row>
    <row r="376" spans="1:3" ht="288.75" thickBot="1" x14ac:dyDescent="0.25">
      <c r="A376" s="23">
        <v>374</v>
      </c>
      <c r="B376" s="21" t="s">
        <v>3158</v>
      </c>
      <c r="C376" s="24" t="s">
        <v>3159</v>
      </c>
    </row>
    <row r="377" spans="1:3" ht="312.75" thickBot="1" x14ac:dyDescent="0.25">
      <c r="A377" s="23">
        <v>375</v>
      </c>
      <c r="B377" s="21" t="s">
        <v>183</v>
      </c>
      <c r="C377" s="24" t="s">
        <v>734</v>
      </c>
    </row>
    <row r="378" spans="1:3" ht="409.6" thickBot="1" x14ac:dyDescent="0.25">
      <c r="A378" s="23">
        <v>376</v>
      </c>
      <c r="B378" s="21" t="s">
        <v>1558</v>
      </c>
      <c r="C378" s="24" t="s">
        <v>3157</v>
      </c>
    </row>
    <row r="379" spans="1:3" ht="336.75" thickBot="1" x14ac:dyDescent="0.25">
      <c r="A379" s="23">
        <v>377</v>
      </c>
      <c r="B379" s="21" t="s">
        <v>2101</v>
      </c>
      <c r="C379" s="24" t="s">
        <v>3160</v>
      </c>
    </row>
    <row r="380" spans="1:3" ht="264.75" thickBot="1" x14ac:dyDescent="0.25">
      <c r="A380" s="23">
        <v>378</v>
      </c>
      <c r="B380" s="21" t="s">
        <v>811</v>
      </c>
      <c r="C380" s="24" t="s">
        <v>812</v>
      </c>
    </row>
    <row r="381" spans="1:3" ht="324.75" thickBot="1" x14ac:dyDescent="0.25">
      <c r="A381" s="23">
        <v>379</v>
      </c>
      <c r="B381" s="21" t="s">
        <v>183</v>
      </c>
      <c r="C381" s="24" t="s">
        <v>717</v>
      </c>
    </row>
    <row r="382" spans="1:3" ht="144.75" hidden="1" thickBot="1" x14ac:dyDescent="0.25">
      <c r="A382" s="23">
        <v>380</v>
      </c>
      <c r="B382" s="21" t="s">
        <v>3161</v>
      </c>
      <c r="C382" s="24" t="s">
        <v>3162</v>
      </c>
    </row>
    <row r="383" spans="1:3" ht="276.75" thickBot="1" x14ac:dyDescent="0.25">
      <c r="A383" s="23">
        <v>381</v>
      </c>
      <c r="B383" s="21" t="s">
        <v>3163</v>
      </c>
      <c r="C383" s="24" t="s">
        <v>3164</v>
      </c>
    </row>
    <row r="384" spans="1:3" ht="252.75" thickBot="1" x14ac:dyDescent="0.25">
      <c r="A384" s="23">
        <v>382</v>
      </c>
      <c r="B384" s="21" t="s">
        <v>525</v>
      </c>
      <c r="C384" s="24" t="s">
        <v>526</v>
      </c>
    </row>
    <row r="385" spans="1:3" ht="276.75" thickBot="1" x14ac:dyDescent="0.25">
      <c r="A385" s="23">
        <v>383</v>
      </c>
      <c r="B385" s="21" t="s">
        <v>3165</v>
      </c>
      <c r="C385" s="24" t="s">
        <v>3166</v>
      </c>
    </row>
    <row r="386" spans="1:3" ht="252.75" thickBot="1" x14ac:dyDescent="0.25">
      <c r="A386" s="23">
        <v>384</v>
      </c>
      <c r="B386" s="21" t="s">
        <v>525</v>
      </c>
      <c r="C386" s="24" t="s">
        <v>526</v>
      </c>
    </row>
    <row r="387" spans="1:3" ht="252.75" thickBot="1" x14ac:dyDescent="0.25">
      <c r="A387" s="23">
        <v>385</v>
      </c>
      <c r="B387" s="21" t="s">
        <v>2101</v>
      </c>
      <c r="C387" s="24" t="s">
        <v>2102</v>
      </c>
    </row>
    <row r="388" spans="1:3" ht="360.75" thickBot="1" x14ac:dyDescent="0.25">
      <c r="A388" s="23">
        <v>386</v>
      </c>
      <c r="B388" s="21" t="s">
        <v>805</v>
      </c>
      <c r="C388" s="24" t="s">
        <v>806</v>
      </c>
    </row>
    <row r="389" spans="1:3" ht="348.75" thickBot="1" x14ac:dyDescent="0.25">
      <c r="A389" s="23">
        <v>387</v>
      </c>
      <c r="B389" s="21" t="s">
        <v>805</v>
      </c>
      <c r="C389" s="24" t="s">
        <v>809</v>
      </c>
    </row>
    <row r="390" spans="1:3" ht="180.75" hidden="1" thickBot="1" x14ac:dyDescent="0.25">
      <c r="A390" s="23">
        <v>388</v>
      </c>
      <c r="B390" s="21" t="s">
        <v>3139</v>
      </c>
      <c r="C390" s="24" t="s">
        <v>3140</v>
      </c>
    </row>
    <row r="391" spans="1:3" ht="252.75" hidden="1" thickBot="1" x14ac:dyDescent="0.25">
      <c r="A391" s="23">
        <v>389</v>
      </c>
      <c r="B391" s="21" t="s">
        <v>3143</v>
      </c>
      <c r="C391" s="24" t="s">
        <v>3144</v>
      </c>
    </row>
    <row r="392" spans="1:3" ht="252.75" thickBot="1" x14ac:dyDescent="0.25">
      <c r="A392" s="23">
        <v>390</v>
      </c>
      <c r="B392" s="21" t="s">
        <v>525</v>
      </c>
      <c r="C392" s="24" t="s">
        <v>526</v>
      </c>
    </row>
    <row r="393" spans="1:3" ht="252.75" hidden="1" thickBot="1" x14ac:dyDescent="0.25">
      <c r="A393" s="23">
        <v>391</v>
      </c>
      <c r="B393" s="21" t="s">
        <v>3147</v>
      </c>
      <c r="C393" s="24" t="s">
        <v>3144</v>
      </c>
    </row>
    <row r="394" spans="1:3" ht="264.75" thickBot="1" x14ac:dyDescent="0.25">
      <c r="A394" s="23">
        <v>392</v>
      </c>
      <c r="B394" s="21" t="s">
        <v>655</v>
      </c>
      <c r="C394" s="24" t="s">
        <v>656</v>
      </c>
    </row>
    <row r="395" spans="1:3" ht="264.75" thickBot="1" x14ac:dyDescent="0.25">
      <c r="A395" s="23">
        <v>393</v>
      </c>
      <c r="B395" s="21" t="s">
        <v>3167</v>
      </c>
      <c r="C395" s="24" t="s">
        <v>3168</v>
      </c>
    </row>
    <row r="396" spans="1:3" ht="180.75" hidden="1" thickBot="1" x14ac:dyDescent="0.25">
      <c r="A396" s="23">
        <v>394</v>
      </c>
      <c r="B396" s="21" t="s">
        <v>3139</v>
      </c>
      <c r="C396" s="24" t="s">
        <v>3140</v>
      </c>
    </row>
    <row r="397" spans="1:3" ht="276.75" thickBot="1" x14ac:dyDescent="0.25">
      <c r="A397" s="23">
        <v>395</v>
      </c>
      <c r="B397" s="21" t="s">
        <v>3169</v>
      </c>
      <c r="C397" s="24" t="s">
        <v>3146</v>
      </c>
    </row>
    <row r="398" spans="1:3" ht="276.75" thickBot="1" x14ac:dyDescent="0.25">
      <c r="A398" s="23">
        <v>396</v>
      </c>
      <c r="B398" s="21" t="s">
        <v>3169</v>
      </c>
      <c r="C398" s="24" t="s">
        <v>3146</v>
      </c>
    </row>
    <row r="399" spans="1:3" ht="240.75" thickBot="1" x14ac:dyDescent="0.25">
      <c r="A399" s="23">
        <v>397</v>
      </c>
      <c r="B399" s="21" t="s">
        <v>727</v>
      </c>
      <c r="C399" s="24" t="s">
        <v>728</v>
      </c>
    </row>
    <row r="400" spans="1:3" ht="348.75" thickBot="1" x14ac:dyDescent="0.25">
      <c r="A400" s="23">
        <v>398</v>
      </c>
      <c r="B400" s="21" t="s">
        <v>805</v>
      </c>
      <c r="C400" s="24" t="s">
        <v>809</v>
      </c>
    </row>
    <row r="401" spans="1:3" ht="360.75" thickBot="1" x14ac:dyDescent="0.25">
      <c r="A401" s="23">
        <v>399</v>
      </c>
      <c r="B401" s="21" t="s">
        <v>805</v>
      </c>
      <c r="C401" s="24" t="s">
        <v>810</v>
      </c>
    </row>
    <row r="402" spans="1:3" ht="252.75" hidden="1" thickBot="1" x14ac:dyDescent="0.25">
      <c r="A402" s="23">
        <v>400</v>
      </c>
      <c r="B402" s="21" t="s">
        <v>3143</v>
      </c>
      <c r="C402" s="24" t="s">
        <v>3144</v>
      </c>
    </row>
    <row r="403" spans="1:3" ht="312.75" thickBot="1" x14ac:dyDescent="0.25">
      <c r="A403" s="23">
        <v>401</v>
      </c>
      <c r="B403" s="21" t="s">
        <v>183</v>
      </c>
      <c r="C403" s="24" t="s">
        <v>211</v>
      </c>
    </row>
    <row r="404" spans="1:3" ht="252.75" hidden="1" thickBot="1" x14ac:dyDescent="0.25">
      <c r="A404" s="23">
        <v>402</v>
      </c>
      <c r="B404" s="21" t="s">
        <v>3143</v>
      </c>
      <c r="C404" s="24" t="s">
        <v>3144</v>
      </c>
    </row>
    <row r="405" spans="1:3" ht="240.75" hidden="1" thickBot="1" x14ac:dyDescent="0.25">
      <c r="A405" s="23">
        <v>403</v>
      </c>
      <c r="B405" s="21" t="s">
        <v>903</v>
      </c>
      <c r="C405" s="24" t="s">
        <v>904</v>
      </c>
    </row>
    <row r="406" spans="1:3" ht="300.75" thickBot="1" x14ac:dyDescent="0.25">
      <c r="A406" s="23">
        <v>404</v>
      </c>
      <c r="B406" s="21" t="s">
        <v>3170</v>
      </c>
      <c r="C406" s="24" t="s">
        <v>3171</v>
      </c>
    </row>
    <row r="407" spans="1:3" ht="252.75" hidden="1" thickBot="1" x14ac:dyDescent="0.25">
      <c r="A407" s="23">
        <v>405</v>
      </c>
      <c r="B407" s="21" t="s">
        <v>3147</v>
      </c>
      <c r="C407" s="24" t="s">
        <v>3144</v>
      </c>
    </row>
    <row r="408" spans="1:3" ht="276.75" thickBot="1" x14ac:dyDescent="0.25">
      <c r="A408" s="23">
        <v>406</v>
      </c>
      <c r="B408" s="21" t="s">
        <v>3172</v>
      </c>
      <c r="C408" s="24" t="s">
        <v>3173</v>
      </c>
    </row>
    <row r="409" spans="1:3" ht="324.75" thickBot="1" x14ac:dyDescent="0.25">
      <c r="A409" s="23">
        <v>407</v>
      </c>
      <c r="B409" s="21" t="s">
        <v>147</v>
      </c>
      <c r="C409" s="24" t="s">
        <v>1779</v>
      </c>
    </row>
    <row r="410" spans="1:3" ht="276.75" thickBot="1" x14ac:dyDescent="0.25">
      <c r="A410" s="23">
        <v>408</v>
      </c>
      <c r="B410" s="21" t="s">
        <v>3145</v>
      </c>
      <c r="C410" s="24" t="s">
        <v>3146</v>
      </c>
    </row>
    <row r="411" spans="1:3" ht="144.75" hidden="1" thickBot="1" x14ac:dyDescent="0.25">
      <c r="A411" s="23">
        <v>409</v>
      </c>
      <c r="B411" s="21" t="s">
        <v>3174</v>
      </c>
      <c r="C411" s="24" t="s">
        <v>3175</v>
      </c>
    </row>
    <row r="412" spans="1:3" ht="252.75" hidden="1" thickBot="1" x14ac:dyDescent="0.25">
      <c r="A412" s="23">
        <v>410</v>
      </c>
      <c r="B412" s="21" t="s">
        <v>3147</v>
      </c>
      <c r="C412" s="24" t="s">
        <v>3144</v>
      </c>
    </row>
    <row r="413" spans="1:3" ht="324.75" thickBot="1" x14ac:dyDescent="0.25">
      <c r="A413" s="23">
        <v>411</v>
      </c>
      <c r="B413" s="21" t="s">
        <v>795</v>
      </c>
      <c r="C413" s="24" t="s">
        <v>796</v>
      </c>
    </row>
    <row r="414" spans="1:3" ht="264.75" thickBot="1" x14ac:dyDescent="0.25">
      <c r="A414" s="23">
        <v>412</v>
      </c>
      <c r="B414" s="21" t="s">
        <v>3176</v>
      </c>
      <c r="C414" s="24" t="s">
        <v>3177</v>
      </c>
    </row>
    <row r="415" spans="1:3" ht="228.75" hidden="1" thickBot="1" x14ac:dyDescent="0.25">
      <c r="A415" s="23">
        <v>413</v>
      </c>
      <c r="B415" s="21" t="s">
        <v>3178</v>
      </c>
      <c r="C415" s="24" t="s">
        <v>3179</v>
      </c>
    </row>
    <row r="416" spans="1:3" ht="264.75" thickBot="1" x14ac:dyDescent="0.25">
      <c r="A416" s="23">
        <v>414</v>
      </c>
      <c r="B416" s="21" t="s">
        <v>824</v>
      </c>
      <c r="C416" s="24" t="s">
        <v>825</v>
      </c>
    </row>
    <row r="417" spans="1:3" ht="288.75" thickBot="1" x14ac:dyDescent="0.25">
      <c r="A417" s="23">
        <v>415</v>
      </c>
      <c r="B417" s="21" t="s">
        <v>970</v>
      </c>
      <c r="C417" s="24" t="s">
        <v>971</v>
      </c>
    </row>
    <row r="418" spans="1:3" ht="228.75" hidden="1" thickBot="1" x14ac:dyDescent="0.25">
      <c r="A418" s="23">
        <v>416</v>
      </c>
      <c r="B418" s="21" t="s">
        <v>3178</v>
      </c>
      <c r="C418" s="24" t="s">
        <v>3179</v>
      </c>
    </row>
    <row r="419" spans="1:3" ht="276.75" thickBot="1" x14ac:dyDescent="0.25">
      <c r="A419" s="23">
        <v>417</v>
      </c>
      <c r="B419" s="21" t="s">
        <v>3145</v>
      </c>
      <c r="C419" s="24" t="s">
        <v>3146</v>
      </c>
    </row>
    <row r="420" spans="1:3" ht="276.75" thickBot="1" x14ac:dyDescent="0.25">
      <c r="A420" s="23">
        <v>418</v>
      </c>
      <c r="B420" s="21" t="s">
        <v>3145</v>
      </c>
      <c r="C420" s="24" t="s">
        <v>3146</v>
      </c>
    </row>
    <row r="421" spans="1:3" ht="240.75" thickBot="1" x14ac:dyDescent="0.25">
      <c r="A421" s="23">
        <v>419</v>
      </c>
      <c r="B421" s="21" t="s">
        <v>2867</v>
      </c>
      <c r="C421" s="24" t="s">
        <v>3180</v>
      </c>
    </row>
    <row r="422" spans="1:3" ht="336.75" thickBot="1" x14ac:dyDescent="0.25">
      <c r="A422" s="23">
        <v>420</v>
      </c>
      <c r="B422" s="21" t="s">
        <v>2101</v>
      </c>
      <c r="C422" s="24" t="s">
        <v>3160</v>
      </c>
    </row>
    <row r="423" spans="1:3" ht="228.75" hidden="1" thickBot="1" x14ac:dyDescent="0.25">
      <c r="A423" s="23">
        <v>421</v>
      </c>
      <c r="B423" s="21" t="s">
        <v>3181</v>
      </c>
      <c r="C423" s="24" t="s">
        <v>3182</v>
      </c>
    </row>
    <row r="424" spans="1:3" ht="336.75" thickBot="1" x14ac:dyDescent="0.25">
      <c r="A424" s="23">
        <v>422</v>
      </c>
      <c r="B424" s="21" t="s">
        <v>2101</v>
      </c>
      <c r="C424" s="24" t="s">
        <v>3160</v>
      </c>
    </row>
    <row r="425" spans="1:3" ht="336.75" thickBot="1" x14ac:dyDescent="0.25">
      <c r="A425" s="23">
        <v>423</v>
      </c>
      <c r="B425" s="21" t="s">
        <v>2101</v>
      </c>
      <c r="C425" s="24" t="s">
        <v>3160</v>
      </c>
    </row>
    <row r="426" spans="1:3" ht="228.75" hidden="1" thickBot="1" x14ac:dyDescent="0.25">
      <c r="A426" s="23">
        <v>424</v>
      </c>
      <c r="B426" s="21" t="s">
        <v>3181</v>
      </c>
      <c r="C426" s="24" t="s">
        <v>3182</v>
      </c>
    </row>
    <row r="427" spans="1:3" ht="276.75" thickBot="1" x14ac:dyDescent="0.25">
      <c r="A427" s="23">
        <v>425</v>
      </c>
      <c r="B427" s="21" t="s">
        <v>3145</v>
      </c>
      <c r="C427" s="24" t="s">
        <v>3146</v>
      </c>
    </row>
    <row r="428" spans="1:3" ht="228.75" hidden="1" thickBot="1" x14ac:dyDescent="0.25">
      <c r="A428" s="23">
        <v>426</v>
      </c>
      <c r="B428" s="21" t="s">
        <v>3181</v>
      </c>
      <c r="C428" s="24" t="s">
        <v>3182</v>
      </c>
    </row>
    <row r="429" spans="1:3" ht="264.75" thickBot="1" x14ac:dyDescent="0.25">
      <c r="A429" s="23">
        <v>427</v>
      </c>
      <c r="B429" s="21" t="s">
        <v>3176</v>
      </c>
      <c r="C429" s="24" t="s">
        <v>3177</v>
      </c>
    </row>
    <row r="430" spans="1:3" ht="228.75" hidden="1" thickBot="1" x14ac:dyDescent="0.25">
      <c r="A430" s="23">
        <v>428</v>
      </c>
      <c r="B430" s="21" t="s">
        <v>3183</v>
      </c>
      <c r="C430" s="24" t="s">
        <v>3184</v>
      </c>
    </row>
    <row r="431" spans="1:3" ht="312.75" thickBot="1" x14ac:dyDescent="0.25">
      <c r="A431" s="23">
        <v>429</v>
      </c>
      <c r="B431" s="21" t="s">
        <v>147</v>
      </c>
      <c r="C431" s="24" t="s">
        <v>3185</v>
      </c>
    </row>
    <row r="432" spans="1:3" ht="264.75" thickBot="1" x14ac:dyDescent="0.25">
      <c r="A432" s="23">
        <v>430</v>
      </c>
      <c r="B432" s="21" t="s">
        <v>3176</v>
      </c>
      <c r="C432" s="24" t="s">
        <v>3177</v>
      </c>
    </row>
    <row r="433" spans="1:3" ht="264.75" thickBot="1" x14ac:dyDescent="0.25">
      <c r="A433" s="23">
        <v>431</v>
      </c>
      <c r="B433" s="21" t="s">
        <v>3176</v>
      </c>
      <c r="C433" s="24" t="s">
        <v>3177</v>
      </c>
    </row>
    <row r="434" spans="1:3" ht="264.75" thickBot="1" x14ac:dyDescent="0.25">
      <c r="A434" s="23">
        <v>432</v>
      </c>
      <c r="B434" s="21" t="s">
        <v>3186</v>
      </c>
      <c r="C434" s="24" t="s">
        <v>3187</v>
      </c>
    </row>
    <row r="435" spans="1:3" ht="216.75" thickBot="1" x14ac:dyDescent="0.25">
      <c r="A435" s="23">
        <v>433</v>
      </c>
      <c r="B435" s="21" t="s">
        <v>3188</v>
      </c>
      <c r="C435" s="24" t="s">
        <v>3189</v>
      </c>
    </row>
    <row r="436" spans="1:3" ht="288.75" thickBot="1" x14ac:dyDescent="0.25">
      <c r="A436" s="23">
        <v>434</v>
      </c>
      <c r="B436" s="21" t="s">
        <v>3190</v>
      </c>
      <c r="C436" s="24" t="s">
        <v>3191</v>
      </c>
    </row>
    <row r="437" spans="1:3" ht="252.75" hidden="1" thickBot="1" x14ac:dyDescent="0.25">
      <c r="A437" s="23">
        <v>435</v>
      </c>
      <c r="B437" s="21" t="s">
        <v>3147</v>
      </c>
      <c r="C437" s="24" t="s">
        <v>3144</v>
      </c>
    </row>
    <row r="438" spans="1:3" ht="252.75" hidden="1" thickBot="1" x14ac:dyDescent="0.25">
      <c r="A438" s="23">
        <v>436</v>
      </c>
      <c r="B438" s="21" t="s">
        <v>3147</v>
      </c>
      <c r="C438" s="24" t="s">
        <v>3144</v>
      </c>
    </row>
    <row r="439" spans="1:3" ht="276.75" thickBot="1" x14ac:dyDescent="0.25">
      <c r="A439" s="23">
        <v>437</v>
      </c>
      <c r="B439" s="21" t="s">
        <v>3192</v>
      </c>
      <c r="C439" s="24" t="s">
        <v>3193</v>
      </c>
    </row>
    <row r="440" spans="1:3" ht="264.75" thickBot="1" x14ac:dyDescent="0.25">
      <c r="A440" s="23">
        <v>438</v>
      </c>
      <c r="B440" s="21" t="s">
        <v>1071</v>
      </c>
      <c r="C440" s="24" t="s">
        <v>1072</v>
      </c>
    </row>
    <row r="441" spans="1:3" ht="264.75" thickBot="1" x14ac:dyDescent="0.25">
      <c r="A441" s="23">
        <v>439</v>
      </c>
      <c r="B441" s="21" t="s">
        <v>1071</v>
      </c>
      <c r="C441" s="24" t="s">
        <v>1072</v>
      </c>
    </row>
    <row r="442" spans="1:3" ht="264.75" thickBot="1" x14ac:dyDescent="0.25">
      <c r="A442" s="23">
        <v>440</v>
      </c>
      <c r="B442" s="21" t="s">
        <v>1071</v>
      </c>
      <c r="C442" s="24" t="s">
        <v>1072</v>
      </c>
    </row>
    <row r="443" spans="1:3" ht="228.75" hidden="1" thickBot="1" x14ac:dyDescent="0.25">
      <c r="A443" s="23">
        <v>441</v>
      </c>
      <c r="B443" s="21" t="s">
        <v>2421</v>
      </c>
      <c r="C443" s="24" t="s">
        <v>2422</v>
      </c>
    </row>
    <row r="444" spans="1:3" ht="228.75" hidden="1" thickBot="1" x14ac:dyDescent="0.25">
      <c r="A444" s="23">
        <v>442</v>
      </c>
      <c r="B444" s="21" t="s">
        <v>3181</v>
      </c>
      <c r="C444" s="24" t="s">
        <v>3182</v>
      </c>
    </row>
    <row r="445" spans="1:3" ht="228.75" hidden="1" thickBot="1" x14ac:dyDescent="0.25">
      <c r="A445" s="23">
        <v>443</v>
      </c>
      <c r="B445" s="21" t="s">
        <v>3181</v>
      </c>
      <c r="C445" s="24" t="s">
        <v>3182</v>
      </c>
    </row>
    <row r="446" spans="1:3" ht="288.75" thickBot="1" x14ac:dyDescent="0.25">
      <c r="A446" s="23">
        <v>444</v>
      </c>
      <c r="B446" s="21" t="s">
        <v>3190</v>
      </c>
      <c r="C446" s="24" t="s">
        <v>3191</v>
      </c>
    </row>
    <row r="447" spans="1:3" ht="336.75" thickBot="1" x14ac:dyDescent="0.25">
      <c r="A447" s="23">
        <v>445</v>
      </c>
      <c r="B447" s="21" t="s">
        <v>2101</v>
      </c>
      <c r="C447" s="24" t="s">
        <v>3194</v>
      </c>
    </row>
    <row r="448" spans="1:3" ht="264.75" thickBot="1" x14ac:dyDescent="0.25">
      <c r="A448" s="23">
        <v>446</v>
      </c>
      <c r="B448" s="21" t="s">
        <v>3186</v>
      </c>
      <c r="C448" s="24" t="s">
        <v>3187</v>
      </c>
    </row>
    <row r="449" spans="1:3" ht="336.75" thickBot="1" x14ac:dyDescent="0.25">
      <c r="A449" s="23">
        <v>447</v>
      </c>
      <c r="B449" s="21" t="s">
        <v>2101</v>
      </c>
      <c r="C449" s="24" t="s">
        <v>3194</v>
      </c>
    </row>
    <row r="450" spans="1:3" ht="252.75" hidden="1" thickBot="1" x14ac:dyDescent="0.25">
      <c r="A450" s="23">
        <v>448</v>
      </c>
      <c r="B450" s="21" t="s">
        <v>3147</v>
      </c>
      <c r="C450" s="24" t="s">
        <v>3144</v>
      </c>
    </row>
    <row r="451" spans="1:3" ht="336.75" thickBot="1" x14ac:dyDescent="0.25">
      <c r="A451" s="23">
        <v>449</v>
      </c>
      <c r="B451" s="21" t="s">
        <v>2101</v>
      </c>
      <c r="C451" s="24" t="s">
        <v>3194</v>
      </c>
    </row>
    <row r="452" spans="1:3" ht="276.75" thickBot="1" x14ac:dyDescent="0.25">
      <c r="A452" s="23">
        <v>450</v>
      </c>
      <c r="B452" s="21" t="s">
        <v>3192</v>
      </c>
      <c r="C452" s="24" t="s">
        <v>3193</v>
      </c>
    </row>
    <row r="453" spans="1:3" ht="228.75" hidden="1" thickBot="1" x14ac:dyDescent="0.25">
      <c r="A453" s="23">
        <v>451</v>
      </c>
      <c r="B453" s="21" t="s">
        <v>3195</v>
      </c>
      <c r="C453" s="24" t="s">
        <v>3196</v>
      </c>
    </row>
    <row r="454" spans="1:3" ht="324.75" thickBot="1" x14ac:dyDescent="0.25">
      <c r="A454" s="23">
        <v>452</v>
      </c>
      <c r="B454" s="21" t="s">
        <v>3197</v>
      </c>
      <c r="C454" s="24" t="s">
        <v>3198</v>
      </c>
    </row>
    <row r="455" spans="1:3" ht="276.75" thickBot="1" x14ac:dyDescent="0.25">
      <c r="A455" s="23">
        <v>453</v>
      </c>
      <c r="B455" s="21" t="s">
        <v>147</v>
      </c>
      <c r="C455" s="24" t="s">
        <v>1937</v>
      </c>
    </row>
    <row r="456" spans="1:3" ht="228.75" hidden="1" thickBot="1" x14ac:dyDescent="0.25">
      <c r="A456" s="23">
        <v>454</v>
      </c>
      <c r="B456" s="21" t="s">
        <v>2421</v>
      </c>
      <c r="C456" s="24" t="s">
        <v>2422</v>
      </c>
    </row>
    <row r="457" spans="1:3" ht="264.75" thickBot="1" x14ac:dyDescent="0.25">
      <c r="A457" s="23">
        <v>455</v>
      </c>
      <c r="B457" s="21" t="s">
        <v>2444</v>
      </c>
      <c r="C457" s="24" t="s">
        <v>1085</v>
      </c>
    </row>
    <row r="458" spans="1:3" ht="276.75" thickBot="1" x14ac:dyDescent="0.25">
      <c r="A458" s="23">
        <v>456</v>
      </c>
      <c r="B458" s="21" t="s">
        <v>147</v>
      </c>
      <c r="C458" s="24" t="s">
        <v>1124</v>
      </c>
    </row>
    <row r="459" spans="1:3" ht="216.75" hidden="1" thickBot="1" x14ac:dyDescent="0.25">
      <c r="A459" s="23">
        <v>457</v>
      </c>
      <c r="B459" s="21" t="s">
        <v>3098</v>
      </c>
      <c r="C459" s="24" t="s">
        <v>3099</v>
      </c>
    </row>
    <row r="460" spans="1:3" ht="228.75" hidden="1" thickBot="1" x14ac:dyDescent="0.25">
      <c r="A460" s="23">
        <v>458</v>
      </c>
      <c r="B460" s="21" t="s">
        <v>2421</v>
      </c>
      <c r="C460" s="24" t="s">
        <v>2422</v>
      </c>
    </row>
    <row r="461" spans="1:3" ht="252.75" hidden="1" thickBot="1" x14ac:dyDescent="0.25">
      <c r="A461" s="23">
        <v>459</v>
      </c>
      <c r="B461" s="21" t="s">
        <v>3147</v>
      </c>
      <c r="C461" s="24" t="s">
        <v>3144</v>
      </c>
    </row>
    <row r="462" spans="1:3" ht="312.75" thickBot="1" x14ac:dyDescent="0.25">
      <c r="A462" s="23">
        <v>460</v>
      </c>
      <c r="B462" s="21" t="s">
        <v>147</v>
      </c>
      <c r="C462" s="24" t="s">
        <v>1142</v>
      </c>
    </row>
    <row r="463" spans="1:3" ht="228.75" hidden="1" thickBot="1" x14ac:dyDescent="0.25">
      <c r="A463" s="23">
        <v>461</v>
      </c>
      <c r="B463" s="21" t="s">
        <v>925</v>
      </c>
      <c r="C463" s="24" t="s">
        <v>926</v>
      </c>
    </row>
    <row r="464" spans="1:3" ht="408.75" thickBot="1" x14ac:dyDescent="0.25">
      <c r="A464" s="23">
        <v>462</v>
      </c>
      <c r="B464" s="21" t="s">
        <v>542</v>
      </c>
      <c r="C464" s="24" t="s">
        <v>3199</v>
      </c>
    </row>
    <row r="465" spans="1:3" ht="409.6" thickBot="1" x14ac:dyDescent="0.25">
      <c r="A465" s="23">
        <v>463</v>
      </c>
      <c r="B465" s="21" t="s">
        <v>2101</v>
      </c>
      <c r="C465" s="24" t="s">
        <v>3200</v>
      </c>
    </row>
    <row r="466" spans="1:3" ht="336.75" thickBot="1" x14ac:dyDescent="0.25">
      <c r="A466" s="23">
        <v>464</v>
      </c>
      <c r="B466" s="21" t="s">
        <v>349</v>
      </c>
      <c r="C466" s="24" t="s">
        <v>1291</v>
      </c>
    </row>
    <row r="467" spans="1:3" ht="408.75" thickBot="1" x14ac:dyDescent="0.25">
      <c r="A467" s="23">
        <v>465</v>
      </c>
      <c r="B467" s="21" t="s">
        <v>542</v>
      </c>
      <c r="C467" s="24" t="s">
        <v>3199</v>
      </c>
    </row>
    <row r="468" spans="1:3" ht="409.6" thickBot="1" x14ac:dyDescent="0.25">
      <c r="A468" s="23">
        <v>466</v>
      </c>
      <c r="B468" s="21" t="s">
        <v>2101</v>
      </c>
      <c r="C468" s="24" t="s">
        <v>3200</v>
      </c>
    </row>
    <row r="469" spans="1:3" ht="312.75" thickBot="1" x14ac:dyDescent="0.25">
      <c r="A469" s="23">
        <v>467</v>
      </c>
      <c r="B469" s="21" t="s">
        <v>147</v>
      </c>
      <c r="C469" s="24" t="s">
        <v>1147</v>
      </c>
    </row>
    <row r="470" spans="1:3" ht="228.75" hidden="1" thickBot="1" x14ac:dyDescent="0.25">
      <c r="A470" s="23">
        <v>468</v>
      </c>
      <c r="B470" s="21" t="s">
        <v>925</v>
      </c>
      <c r="C470" s="24" t="s">
        <v>926</v>
      </c>
    </row>
    <row r="471" spans="1:3" ht="408.75" thickBot="1" x14ac:dyDescent="0.25">
      <c r="A471" s="23">
        <v>469</v>
      </c>
      <c r="B471" s="21" t="s">
        <v>542</v>
      </c>
      <c r="C471" s="24" t="s">
        <v>3199</v>
      </c>
    </row>
    <row r="472" spans="1:3" ht="409.6" thickBot="1" x14ac:dyDescent="0.25">
      <c r="A472" s="23">
        <v>470</v>
      </c>
      <c r="B472" s="21" t="s">
        <v>2101</v>
      </c>
      <c r="C472" s="24" t="s">
        <v>3200</v>
      </c>
    </row>
    <row r="473" spans="1:3" ht="228.75" hidden="1" thickBot="1" x14ac:dyDescent="0.25">
      <c r="A473" s="23">
        <v>471</v>
      </c>
      <c r="B473" s="21" t="s">
        <v>925</v>
      </c>
      <c r="C473" s="24" t="s">
        <v>926</v>
      </c>
    </row>
    <row r="474" spans="1:3" ht="409.6" thickBot="1" x14ac:dyDescent="0.25">
      <c r="A474" s="23">
        <v>472</v>
      </c>
      <c r="B474" s="21" t="s">
        <v>2101</v>
      </c>
      <c r="C474" s="24" t="s">
        <v>3200</v>
      </c>
    </row>
    <row r="475" spans="1:3" ht="228.75" hidden="1" thickBot="1" x14ac:dyDescent="0.25">
      <c r="A475" s="23">
        <v>473</v>
      </c>
      <c r="B475" s="21" t="s">
        <v>925</v>
      </c>
      <c r="C475" s="24" t="s">
        <v>926</v>
      </c>
    </row>
    <row r="476" spans="1:3" ht="409.6" thickBot="1" x14ac:dyDescent="0.25">
      <c r="A476" s="23">
        <v>474</v>
      </c>
      <c r="B476" s="21" t="s">
        <v>2101</v>
      </c>
      <c r="C476" s="24" t="s">
        <v>3200</v>
      </c>
    </row>
    <row r="477" spans="1:3" ht="288.75" thickBot="1" x14ac:dyDescent="0.25">
      <c r="A477" s="23">
        <v>475</v>
      </c>
      <c r="B477" s="21" t="s">
        <v>147</v>
      </c>
      <c r="C477" s="24" t="s">
        <v>1909</v>
      </c>
    </row>
    <row r="478" spans="1:3" ht="409.6" thickBot="1" x14ac:dyDescent="0.25">
      <c r="A478" s="23">
        <v>476</v>
      </c>
      <c r="B478" s="21" t="s">
        <v>2101</v>
      </c>
      <c r="C478" s="24" t="s">
        <v>3200</v>
      </c>
    </row>
    <row r="479" spans="1:3" ht="348.75" thickBot="1" x14ac:dyDescent="0.25">
      <c r="A479" s="23">
        <v>477</v>
      </c>
      <c r="B479" s="21" t="s">
        <v>147</v>
      </c>
      <c r="C479" s="24" t="s">
        <v>1133</v>
      </c>
    </row>
    <row r="480" spans="1:3" ht="324.75" thickBot="1" x14ac:dyDescent="0.25">
      <c r="A480" s="23">
        <v>478</v>
      </c>
      <c r="B480" s="21" t="s">
        <v>3201</v>
      </c>
      <c r="C480" s="24" t="s">
        <v>3202</v>
      </c>
    </row>
    <row r="481" spans="1:3" ht="324.75" thickBot="1" x14ac:dyDescent="0.25">
      <c r="A481" s="23">
        <v>479</v>
      </c>
      <c r="B481" s="21" t="s">
        <v>3201</v>
      </c>
      <c r="C481" s="24" t="s">
        <v>3202</v>
      </c>
    </row>
    <row r="482" spans="1:3" ht="264.75" thickBot="1" x14ac:dyDescent="0.25">
      <c r="A482" s="23">
        <v>480</v>
      </c>
      <c r="B482" s="21" t="s">
        <v>147</v>
      </c>
      <c r="C482" s="24" t="s">
        <v>1131</v>
      </c>
    </row>
    <row r="483" spans="1:3" ht="264.75" thickBot="1" x14ac:dyDescent="0.25">
      <c r="A483" s="23">
        <v>481</v>
      </c>
      <c r="B483" s="21" t="s">
        <v>147</v>
      </c>
      <c r="C483" s="24" t="s">
        <v>1131</v>
      </c>
    </row>
    <row r="484" spans="1:3" ht="276.75" thickBot="1" x14ac:dyDescent="0.25">
      <c r="A484" s="23">
        <v>482</v>
      </c>
      <c r="B484" s="21" t="s">
        <v>147</v>
      </c>
      <c r="C484" s="24" t="s">
        <v>1109</v>
      </c>
    </row>
    <row r="485" spans="1:3" ht="156.75" hidden="1" thickBot="1" x14ac:dyDescent="0.25">
      <c r="A485" s="23">
        <v>483</v>
      </c>
      <c r="B485" s="21" t="s">
        <v>3203</v>
      </c>
      <c r="C485" s="24" t="s">
        <v>2680</v>
      </c>
    </row>
    <row r="486" spans="1:3" ht="336.75" hidden="1" thickBot="1" x14ac:dyDescent="0.25">
      <c r="A486" s="23">
        <v>484</v>
      </c>
      <c r="B486" s="21" t="s">
        <v>542</v>
      </c>
      <c r="C486" s="24" t="s">
        <v>3204</v>
      </c>
    </row>
    <row r="487" spans="1:3" ht="409.6" thickBot="1" x14ac:dyDescent="0.25">
      <c r="A487" s="23">
        <v>485</v>
      </c>
      <c r="B487" s="21" t="s">
        <v>2101</v>
      </c>
      <c r="C487" s="24" t="s">
        <v>3205</v>
      </c>
    </row>
    <row r="488" spans="1:3" ht="288.75" thickBot="1" x14ac:dyDescent="0.25">
      <c r="A488" s="23">
        <v>486</v>
      </c>
      <c r="B488" s="21" t="s">
        <v>147</v>
      </c>
      <c r="C488" s="24" t="s">
        <v>1117</v>
      </c>
    </row>
    <row r="489" spans="1:3" ht="409.6" thickBot="1" x14ac:dyDescent="0.25">
      <c r="A489" s="23">
        <v>487</v>
      </c>
      <c r="B489" s="21" t="s">
        <v>2101</v>
      </c>
      <c r="C489" s="24" t="s">
        <v>3205</v>
      </c>
    </row>
    <row r="490" spans="1:3" ht="372.75" thickBot="1" x14ac:dyDescent="0.25">
      <c r="A490" s="23">
        <v>488</v>
      </c>
      <c r="B490" s="21" t="s">
        <v>542</v>
      </c>
      <c r="C490" s="24" t="s">
        <v>2288</v>
      </c>
    </row>
    <row r="491" spans="1:3" ht="409.6" thickBot="1" x14ac:dyDescent="0.25">
      <c r="A491" s="23">
        <v>489</v>
      </c>
      <c r="B491" s="21" t="s">
        <v>2101</v>
      </c>
      <c r="C491" s="24" t="s">
        <v>3205</v>
      </c>
    </row>
    <row r="492" spans="1:3" ht="300.75" thickBot="1" x14ac:dyDescent="0.25">
      <c r="A492" s="23">
        <v>490</v>
      </c>
      <c r="B492" s="21" t="s">
        <v>2477</v>
      </c>
      <c r="C492" s="24" t="s">
        <v>2478</v>
      </c>
    </row>
    <row r="493" spans="1:3" ht="409.6" thickBot="1" x14ac:dyDescent="0.25">
      <c r="A493" s="23">
        <v>491</v>
      </c>
      <c r="B493" s="21" t="s">
        <v>2101</v>
      </c>
      <c r="C493" s="24" t="s">
        <v>3205</v>
      </c>
    </row>
    <row r="494" spans="1:3" ht="276.75" thickBot="1" x14ac:dyDescent="0.25">
      <c r="A494" s="23">
        <v>492</v>
      </c>
      <c r="B494" s="21" t="s">
        <v>3206</v>
      </c>
      <c r="C494" s="24" t="s">
        <v>3207</v>
      </c>
    </row>
    <row r="495" spans="1:3" ht="276.75" thickBot="1" x14ac:dyDescent="0.25">
      <c r="A495" s="23">
        <v>493</v>
      </c>
      <c r="B495" s="21" t="s">
        <v>3206</v>
      </c>
      <c r="C495" s="24" t="s">
        <v>3207</v>
      </c>
    </row>
    <row r="496" spans="1:3" ht="276.75" thickBot="1" x14ac:dyDescent="0.25">
      <c r="A496" s="23">
        <v>494</v>
      </c>
      <c r="B496" s="21" t="s">
        <v>3206</v>
      </c>
      <c r="C496" s="24" t="s">
        <v>3207</v>
      </c>
    </row>
    <row r="497" spans="1:3" ht="276.75" thickBot="1" x14ac:dyDescent="0.25">
      <c r="A497" s="23">
        <v>495</v>
      </c>
      <c r="B497" s="21" t="s">
        <v>3206</v>
      </c>
      <c r="C497" s="24" t="s">
        <v>3207</v>
      </c>
    </row>
    <row r="498" spans="1:3" ht="276.75" thickBot="1" x14ac:dyDescent="0.25">
      <c r="A498" s="23">
        <v>496</v>
      </c>
      <c r="B498" s="21" t="s">
        <v>3206</v>
      </c>
      <c r="C498" s="24" t="s">
        <v>3207</v>
      </c>
    </row>
    <row r="499" spans="1:3" ht="240.75" thickBot="1" x14ac:dyDescent="0.25">
      <c r="A499" s="23">
        <v>497</v>
      </c>
      <c r="B499" s="21" t="s">
        <v>1834</v>
      </c>
      <c r="C499" s="24" t="s">
        <v>1835</v>
      </c>
    </row>
    <row r="500" spans="1:3" ht="240.75" thickBot="1" x14ac:dyDescent="0.25">
      <c r="A500" s="23">
        <v>498</v>
      </c>
      <c r="B500" s="21" t="s">
        <v>1834</v>
      </c>
      <c r="C500" s="24" t="s">
        <v>1835</v>
      </c>
    </row>
    <row r="501" spans="1:3" ht="240.75" thickBot="1" x14ac:dyDescent="0.25">
      <c r="A501" s="23">
        <v>499</v>
      </c>
      <c r="B501" s="21" t="s">
        <v>1834</v>
      </c>
      <c r="C501" s="24" t="s">
        <v>1835</v>
      </c>
    </row>
    <row r="502" spans="1:3" ht="240.75" thickBot="1" x14ac:dyDescent="0.25">
      <c r="A502" s="23">
        <v>500</v>
      </c>
      <c r="B502" s="21" t="s">
        <v>1834</v>
      </c>
      <c r="C502" s="24" t="s">
        <v>1835</v>
      </c>
    </row>
    <row r="503" spans="1:3" ht="240.75" thickBot="1" x14ac:dyDescent="0.25">
      <c r="A503" s="23">
        <v>501</v>
      </c>
      <c r="B503" s="21" t="s">
        <v>1834</v>
      </c>
      <c r="C503" s="24" t="s">
        <v>1835</v>
      </c>
    </row>
    <row r="504" spans="1:3" ht="240.75" thickBot="1" x14ac:dyDescent="0.25">
      <c r="A504" s="23">
        <v>502</v>
      </c>
      <c r="B504" s="21" t="s">
        <v>1834</v>
      </c>
      <c r="C504" s="24" t="s">
        <v>1835</v>
      </c>
    </row>
    <row r="505" spans="1:3" ht="240.75" thickBot="1" x14ac:dyDescent="0.25">
      <c r="A505" s="23">
        <v>503</v>
      </c>
      <c r="B505" s="21" t="s">
        <v>1834</v>
      </c>
      <c r="C505" s="24" t="s">
        <v>1835</v>
      </c>
    </row>
    <row r="506" spans="1:3" ht="240.75" thickBot="1" x14ac:dyDescent="0.25">
      <c r="A506" s="23">
        <v>504</v>
      </c>
      <c r="B506" s="21" t="s">
        <v>1834</v>
      </c>
      <c r="C506" s="24" t="s">
        <v>1835</v>
      </c>
    </row>
    <row r="507" spans="1:3" ht="240.75" thickBot="1" x14ac:dyDescent="0.25">
      <c r="A507" s="23">
        <v>505</v>
      </c>
      <c r="B507" s="21" t="s">
        <v>1834</v>
      </c>
      <c r="C507" s="24" t="s">
        <v>1835</v>
      </c>
    </row>
    <row r="508" spans="1:3" ht="240.75" thickBot="1" x14ac:dyDescent="0.25">
      <c r="A508" s="23">
        <v>506</v>
      </c>
      <c r="B508" s="21" t="s">
        <v>1834</v>
      </c>
      <c r="C508" s="24" t="s">
        <v>1835</v>
      </c>
    </row>
    <row r="509" spans="1:3" ht="240.75" thickBot="1" x14ac:dyDescent="0.25">
      <c r="A509" s="23">
        <v>507</v>
      </c>
      <c r="B509" s="21" t="s">
        <v>1834</v>
      </c>
      <c r="C509" s="24" t="s">
        <v>1835</v>
      </c>
    </row>
    <row r="510" spans="1:3" ht="372.75" thickBot="1" x14ac:dyDescent="0.25">
      <c r="A510" s="23">
        <v>508</v>
      </c>
      <c r="B510" s="21" t="s">
        <v>542</v>
      </c>
      <c r="C510" s="24" t="s">
        <v>2288</v>
      </c>
    </row>
    <row r="511" spans="1:3" ht="336.75" thickBot="1" x14ac:dyDescent="0.25">
      <c r="A511" s="23">
        <v>509</v>
      </c>
      <c r="B511" s="21" t="s">
        <v>147</v>
      </c>
      <c r="C511" s="24" t="s">
        <v>1136</v>
      </c>
    </row>
    <row r="512" spans="1:3" ht="240.75" thickBot="1" x14ac:dyDescent="0.25">
      <c r="A512" s="23">
        <v>510</v>
      </c>
      <c r="B512" s="21" t="s">
        <v>3208</v>
      </c>
      <c r="C512" s="24" t="s">
        <v>3209</v>
      </c>
    </row>
    <row r="513" spans="1:3" ht="240.75" thickBot="1" x14ac:dyDescent="0.25">
      <c r="A513" s="23">
        <v>511</v>
      </c>
      <c r="B513" s="21" t="s">
        <v>3208</v>
      </c>
      <c r="C513" s="24" t="s">
        <v>3209</v>
      </c>
    </row>
    <row r="514" spans="1:3" ht="240.75" thickBot="1" x14ac:dyDescent="0.25">
      <c r="A514" s="23">
        <v>512</v>
      </c>
      <c r="B514" s="21" t="s">
        <v>3208</v>
      </c>
      <c r="C514" s="24" t="s">
        <v>3209</v>
      </c>
    </row>
    <row r="515" spans="1:3" ht="240.75" thickBot="1" x14ac:dyDescent="0.25">
      <c r="A515" s="23">
        <v>513</v>
      </c>
      <c r="B515" s="21" t="s">
        <v>3208</v>
      </c>
      <c r="C515" s="24" t="s">
        <v>3209</v>
      </c>
    </row>
    <row r="516" spans="1:3" ht="240.75" thickBot="1" x14ac:dyDescent="0.25">
      <c r="A516" s="23">
        <v>514</v>
      </c>
      <c r="B516" s="21" t="s">
        <v>3208</v>
      </c>
      <c r="C516" s="24" t="s">
        <v>3209</v>
      </c>
    </row>
    <row r="517" spans="1:3" ht="228.75" thickBot="1" x14ac:dyDescent="0.25">
      <c r="A517" s="23">
        <v>515</v>
      </c>
      <c r="B517" s="21" t="s">
        <v>3210</v>
      </c>
      <c r="C517" s="24" t="s">
        <v>3211</v>
      </c>
    </row>
    <row r="518" spans="1:3" ht="228.75" thickBot="1" x14ac:dyDescent="0.25">
      <c r="A518" s="23">
        <v>516</v>
      </c>
      <c r="B518" s="21" t="s">
        <v>3210</v>
      </c>
      <c r="C518" s="24" t="s">
        <v>3211</v>
      </c>
    </row>
    <row r="519" spans="1:3" ht="240.75" thickBot="1" x14ac:dyDescent="0.25">
      <c r="A519" s="23">
        <v>517</v>
      </c>
      <c r="B519" s="21" t="s">
        <v>3210</v>
      </c>
      <c r="C519" s="24" t="s">
        <v>3212</v>
      </c>
    </row>
    <row r="520" spans="1:3" ht="252.75" thickBot="1" x14ac:dyDescent="0.25">
      <c r="A520" s="23">
        <v>518</v>
      </c>
      <c r="B520" s="21" t="s">
        <v>3213</v>
      </c>
      <c r="C520" s="24" t="s">
        <v>3214</v>
      </c>
    </row>
    <row r="521" spans="1:3" ht="409.6" thickBot="1" x14ac:dyDescent="0.25">
      <c r="A521" s="23">
        <v>519</v>
      </c>
      <c r="B521" s="21" t="s">
        <v>2101</v>
      </c>
      <c r="C521" s="24" t="s">
        <v>3205</v>
      </c>
    </row>
    <row r="522" spans="1:3" ht="409.6" thickBot="1" x14ac:dyDescent="0.25">
      <c r="A522" s="23">
        <v>520</v>
      </c>
      <c r="B522" s="21" t="s">
        <v>2101</v>
      </c>
      <c r="C522" s="24" t="s">
        <v>3205</v>
      </c>
    </row>
    <row r="523" spans="1:3" ht="409.6" thickBot="1" x14ac:dyDescent="0.25">
      <c r="A523" s="23">
        <v>521</v>
      </c>
      <c r="B523" s="21" t="s">
        <v>2101</v>
      </c>
      <c r="C523" s="24" t="s">
        <v>3205</v>
      </c>
    </row>
    <row r="524" spans="1:3" ht="409.6" thickBot="1" x14ac:dyDescent="0.25">
      <c r="A524" s="23">
        <v>522</v>
      </c>
      <c r="B524" s="21" t="s">
        <v>2101</v>
      </c>
      <c r="C524" s="24" t="s">
        <v>3205</v>
      </c>
    </row>
    <row r="525" spans="1:3" ht="408.75" thickBot="1" x14ac:dyDescent="0.25">
      <c r="A525" s="23">
        <v>523</v>
      </c>
      <c r="B525" s="21" t="s">
        <v>542</v>
      </c>
      <c r="C525" s="24" t="s">
        <v>3215</v>
      </c>
    </row>
    <row r="526" spans="1:3" ht="264.75" thickBot="1" x14ac:dyDescent="0.25">
      <c r="A526" s="23">
        <v>524</v>
      </c>
      <c r="B526" s="21" t="s">
        <v>147</v>
      </c>
      <c r="C526" s="24" t="s">
        <v>1132</v>
      </c>
    </row>
    <row r="527" spans="1:3" ht="409.6" thickBot="1" x14ac:dyDescent="0.25">
      <c r="A527" s="23">
        <v>525</v>
      </c>
      <c r="B527" s="21" t="s">
        <v>2101</v>
      </c>
      <c r="C527" s="24" t="s">
        <v>3205</v>
      </c>
    </row>
    <row r="528" spans="1:3" ht="409.6" thickBot="1" x14ac:dyDescent="0.25">
      <c r="A528" s="23">
        <v>526</v>
      </c>
      <c r="B528" s="21" t="s">
        <v>2101</v>
      </c>
      <c r="C528" s="24" t="s">
        <v>3205</v>
      </c>
    </row>
    <row r="529" spans="1:3" ht="409.6" thickBot="1" x14ac:dyDescent="0.25">
      <c r="A529" s="23">
        <v>527</v>
      </c>
      <c r="B529" s="21" t="s">
        <v>2101</v>
      </c>
      <c r="C529" s="24" t="s">
        <v>3205</v>
      </c>
    </row>
    <row r="530" spans="1:3" ht="276.75" thickBot="1" x14ac:dyDescent="0.25">
      <c r="A530" s="23">
        <v>528</v>
      </c>
      <c r="B530" s="21" t="s">
        <v>147</v>
      </c>
      <c r="C530" s="24" t="s">
        <v>1119</v>
      </c>
    </row>
    <row r="531" spans="1:3" ht="409.6" thickBot="1" x14ac:dyDescent="0.25">
      <c r="A531" s="23">
        <v>529</v>
      </c>
      <c r="B531" s="21" t="s">
        <v>2101</v>
      </c>
      <c r="C531" s="24" t="s">
        <v>3205</v>
      </c>
    </row>
    <row r="532" spans="1:3" ht="228.75" hidden="1" thickBot="1" x14ac:dyDescent="0.25">
      <c r="A532" s="23">
        <v>530</v>
      </c>
      <c r="B532" s="21" t="s">
        <v>925</v>
      </c>
      <c r="C532" s="24" t="s">
        <v>926</v>
      </c>
    </row>
    <row r="533" spans="1:3" ht="276.75" thickBot="1" x14ac:dyDescent="0.25">
      <c r="A533" s="23">
        <v>531</v>
      </c>
      <c r="B533" s="21" t="s">
        <v>147</v>
      </c>
      <c r="C533" s="24" t="s">
        <v>1935</v>
      </c>
    </row>
    <row r="534" spans="1:3" ht="276.75" thickBot="1" x14ac:dyDescent="0.25">
      <c r="A534" s="23">
        <v>532</v>
      </c>
      <c r="B534" s="21" t="s">
        <v>147</v>
      </c>
      <c r="C534" s="24" t="s">
        <v>1934</v>
      </c>
    </row>
    <row r="535" spans="1:3" ht="228.75" hidden="1" thickBot="1" x14ac:dyDescent="0.25">
      <c r="A535" s="23">
        <v>533</v>
      </c>
      <c r="B535" s="21" t="s">
        <v>3216</v>
      </c>
      <c r="C535" s="24" t="s">
        <v>3217</v>
      </c>
    </row>
    <row r="536" spans="1:3" ht="240.75" thickBot="1" x14ac:dyDescent="0.25">
      <c r="A536" s="23">
        <v>534</v>
      </c>
      <c r="B536" s="21" t="s">
        <v>599</v>
      </c>
      <c r="C536" s="24" t="s">
        <v>3011</v>
      </c>
    </row>
    <row r="537" spans="1:3" ht="409.6" thickBot="1" x14ac:dyDescent="0.25">
      <c r="A537" s="23">
        <v>535</v>
      </c>
      <c r="B537" s="21" t="s">
        <v>2101</v>
      </c>
      <c r="C537" s="24" t="s">
        <v>3218</v>
      </c>
    </row>
    <row r="538" spans="1:3" ht="276.75" thickBot="1" x14ac:dyDescent="0.25">
      <c r="A538" s="23">
        <v>536</v>
      </c>
      <c r="B538" s="21" t="s">
        <v>147</v>
      </c>
      <c r="C538" s="24" t="s">
        <v>1914</v>
      </c>
    </row>
    <row r="539" spans="1:3" ht="228.75" hidden="1" thickBot="1" x14ac:dyDescent="0.25">
      <c r="A539" s="23">
        <v>537</v>
      </c>
      <c r="B539" s="21" t="s">
        <v>3216</v>
      </c>
      <c r="C539" s="24" t="s">
        <v>3217</v>
      </c>
    </row>
    <row r="540" spans="1:3" ht="409.6" thickBot="1" x14ac:dyDescent="0.25">
      <c r="A540" s="23">
        <v>538</v>
      </c>
      <c r="B540" s="21" t="s">
        <v>2101</v>
      </c>
      <c r="C540" s="24" t="s">
        <v>3218</v>
      </c>
    </row>
    <row r="541" spans="1:3" ht="409.6" thickBot="1" x14ac:dyDescent="0.25">
      <c r="A541" s="23">
        <v>539</v>
      </c>
      <c r="B541" s="21" t="s">
        <v>2101</v>
      </c>
      <c r="C541" s="24" t="s">
        <v>3218</v>
      </c>
    </row>
    <row r="542" spans="1:3" ht="336.75" thickBot="1" x14ac:dyDescent="0.25">
      <c r="A542" s="23">
        <v>540</v>
      </c>
      <c r="B542" s="21" t="s">
        <v>147</v>
      </c>
      <c r="C542" s="24" t="s">
        <v>1139</v>
      </c>
    </row>
    <row r="543" spans="1:3" ht="409.6" thickBot="1" x14ac:dyDescent="0.25">
      <c r="A543" s="23">
        <v>541</v>
      </c>
      <c r="B543" s="21" t="s">
        <v>2101</v>
      </c>
      <c r="C543" s="24" t="s">
        <v>3218</v>
      </c>
    </row>
    <row r="544" spans="1:3" ht="276.75" thickBot="1" x14ac:dyDescent="0.25">
      <c r="A544" s="23">
        <v>542</v>
      </c>
      <c r="B544" s="21" t="s">
        <v>147</v>
      </c>
      <c r="C544" s="24" t="s">
        <v>1938</v>
      </c>
    </row>
    <row r="545" spans="1:3" ht="409.6" thickBot="1" x14ac:dyDescent="0.25">
      <c r="A545" s="23">
        <v>543</v>
      </c>
      <c r="B545" s="21" t="s">
        <v>2101</v>
      </c>
      <c r="C545" s="24" t="s">
        <v>3218</v>
      </c>
    </row>
    <row r="546" spans="1:3" ht="409.6" thickBot="1" x14ac:dyDescent="0.25">
      <c r="A546" s="23">
        <v>544</v>
      </c>
      <c r="B546" s="21" t="s">
        <v>2101</v>
      </c>
      <c r="C546" s="24" t="s">
        <v>3218</v>
      </c>
    </row>
    <row r="547" spans="1:3" ht="228.75" hidden="1" thickBot="1" x14ac:dyDescent="0.25">
      <c r="A547" s="23">
        <v>545</v>
      </c>
      <c r="B547" s="21" t="s">
        <v>3216</v>
      </c>
      <c r="C547" s="24" t="s">
        <v>3217</v>
      </c>
    </row>
    <row r="548" spans="1:3" ht="409.6" thickBot="1" x14ac:dyDescent="0.25">
      <c r="A548" s="23">
        <v>546</v>
      </c>
      <c r="B548" s="21" t="s">
        <v>2101</v>
      </c>
      <c r="C548" s="24" t="s">
        <v>3218</v>
      </c>
    </row>
    <row r="549" spans="1:3" ht="276.75" thickBot="1" x14ac:dyDescent="0.25">
      <c r="A549" s="23">
        <v>547</v>
      </c>
      <c r="B549" s="21" t="s">
        <v>147</v>
      </c>
      <c r="C549" s="24" t="s">
        <v>1912</v>
      </c>
    </row>
    <row r="550" spans="1:3" ht="409.6" thickBot="1" x14ac:dyDescent="0.25">
      <c r="A550" s="23">
        <v>548</v>
      </c>
      <c r="B550" s="21" t="s">
        <v>2101</v>
      </c>
      <c r="C550" s="24" t="s">
        <v>3218</v>
      </c>
    </row>
    <row r="551" spans="1:3" ht="228.75" hidden="1" thickBot="1" x14ac:dyDescent="0.25">
      <c r="A551" s="23">
        <v>549</v>
      </c>
      <c r="B551" s="21" t="s">
        <v>3216</v>
      </c>
      <c r="C551" s="24" t="s">
        <v>3217</v>
      </c>
    </row>
    <row r="552" spans="1:3" ht="276.75" thickBot="1" x14ac:dyDescent="0.25">
      <c r="A552" s="23">
        <v>550</v>
      </c>
      <c r="B552" s="21" t="s">
        <v>3219</v>
      </c>
      <c r="C552" s="24" t="s">
        <v>3220</v>
      </c>
    </row>
    <row r="553" spans="1:3" ht="409.6" thickBot="1" x14ac:dyDescent="0.25">
      <c r="A553" s="23">
        <v>551</v>
      </c>
      <c r="B553" s="21" t="s">
        <v>2101</v>
      </c>
      <c r="C553" s="24" t="s">
        <v>3218</v>
      </c>
    </row>
    <row r="554" spans="1:3" ht="240.75" thickBot="1" x14ac:dyDescent="0.25">
      <c r="A554" s="23">
        <v>552</v>
      </c>
      <c r="B554" s="21" t="s">
        <v>599</v>
      </c>
      <c r="C554" s="24" t="s">
        <v>3011</v>
      </c>
    </row>
    <row r="555" spans="1:3" ht="276.75" thickBot="1" x14ac:dyDescent="0.25">
      <c r="A555" s="23">
        <v>553</v>
      </c>
      <c r="B555" s="21" t="s">
        <v>3219</v>
      </c>
      <c r="C555" s="24" t="s">
        <v>3220</v>
      </c>
    </row>
    <row r="556" spans="1:3" ht="288.75" thickBot="1" x14ac:dyDescent="0.25">
      <c r="A556" s="23">
        <v>554</v>
      </c>
      <c r="B556" s="21" t="s">
        <v>147</v>
      </c>
      <c r="C556" s="24" t="s">
        <v>1110</v>
      </c>
    </row>
    <row r="557" spans="1:3" ht="276.75" thickBot="1" x14ac:dyDescent="0.25">
      <c r="A557" s="23">
        <v>555</v>
      </c>
      <c r="B557" s="21" t="s">
        <v>3219</v>
      </c>
      <c r="C557" s="24" t="s">
        <v>3220</v>
      </c>
    </row>
    <row r="558" spans="1:3" ht="409.6" thickBot="1" x14ac:dyDescent="0.25">
      <c r="A558" s="23">
        <v>556</v>
      </c>
      <c r="B558" s="21" t="s">
        <v>2101</v>
      </c>
      <c r="C558" s="24" t="s">
        <v>3218</v>
      </c>
    </row>
    <row r="559" spans="1:3" ht="228.75" hidden="1" thickBot="1" x14ac:dyDescent="0.25">
      <c r="A559" s="23">
        <v>557</v>
      </c>
      <c r="B559" s="21" t="s">
        <v>3216</v>
      </c>
      <c r="C559" s="24" t="s">
        <v>3217</v>
      </c>
    </row>
    <row r="560" spans="1:3" ht="276.75" thickBot="1" x14ac:dyDescent="0.25">
      <c r="A560" s="23">
        <v>558</v>
      </c>
      <c r="B560" s="21" t="s">
        <v>3219</v>
      </c>
      <c r="C560" s="24" t="s">
        <v>3220</v>
      </c>
    </row>
    <row r="561" spans="1:3" ht="264.75" thickBot="1" x14ac:dyDescent="0.25">
      <c r="A561" s="23">
        <v>559</v>
      </c>
      <c r="B561" s="21" t="s">
        <v>147</v>
      </c>
      <c r="C561" s="24" t="s">
        <v>1111</v>
      </c>
    </row>
    <row r="562" spans="1:3" ht="276.75" thickBot="1" x14ac:dyDescent="0.25">
      <c r="A562" s="23">
        <v>560</v>
      </c>
      <c r="B562" s="21" t="s">
        <v>3219</v>
      </c>
      <c r="C562" s="24" t="s">
        <v>3220</v>
      </c>
    </row>
    <row r="563" spans="1:3" ht="276.75" hidden="1" thickBot="1" x14ac:dyDescent="0.25">
      <c r="A563" s="23">
        <v>561</v>
      </c>
      <c r="B563" s="21" t="s">
        <v>3221</v>
      </c>
      <c r="C563" s="24" t="s">
        <v>3222</v>
      </c>
    </row>
    <row r="564" spans="1:3" ht="312.75" thickBot="1" x14ac:dyDescent="0.25">
      <c r="A564" s="23">
        <v>562</v>
      </c>
      <c r="B564" s="21" t="s">
        <v>147</v>
      </c>
      <c r="C564" s="24" t="s">
        <v>1146</v>
      </c>
    </row>
    <row r="565" spans="1:3" ht="276.75" thickBot="1" x14ac:dyDescent="0.25">
      <c r="A565" s="23">
        <v>563</v>
      </c>
      <c r="B565" s="21" t="s">
        <v>3219</v>
      </c>
      <c r="C565" s="24" t="s">
        <v>3220</v>
      </c>
    </row>
    <row r="566" spans="1:3" ht="276.75" thickBot="1" x14ac:dyDescent="0.25">
      <c r="A566" s="23">
        <v>564</v>
      </c>
      <c r="B566" s="21" t="s">
        <v>3219</v>
      </c>
      <c r="C566" s="24" t="s">
        <v>3220</v>
      </c>
    </row>
    <row r="567" spans="1:3" ht="288.75" thickBot="1" x14ac:dyDescent="0.25">
      <c r="A567" s="23">
        <v>565</v>
      </c>
      <c r="B567" s="21" t="s">
        <v>2055</v>
      </c>
      <c r="C567" s="24" t="s">
        <v>2056</v>
      </c>
    </row>
    <row r="568" spans="1:3" ht="336.75" thickBot="1" x14ac:dyDescent="0.25">
      <c r="A568" s="23">
        <v>566</v>
      </c>
      <c r="B568" s="21" t="s">
        <v>147</v>
      </c>
      <c r="C568" s="24" t="s">
        <v>1906</v>
      </c>
    </row>
    <row r="569" spans="1:3" ht="216.75" hidden="1" thickBot="1" x14ac:dyDescent="0.25">
      <c r="A569" s="23">
        <v>567</v>
      </c>
      <c r="B569" s="21" t="s">
        <v>3223</v>
      </c>
      <c r="C569" s="24" t="s">
        <v>3224</v>
      </c>
    </row>
    <row r="570" spans="1:3" ht="216.75" hidden="1" thickBot="1" x14ac:dyDescent="0.25">
      <c r="A570" s="23">
        <v>568</v>
      </c>
      <c r="B570" s="21" t="s">
        <v>3223</v>
      </c>
      <c r="C570" s="24" t="s">
        <v>3224</v>
      </c>
    </row>
    <row r="571" spans="1:3" ht="288.75" thickBot="1" x14ac:dyDescent="0.25">
      <c r="A571" s="23">
        <v>569</v>
      </c>
      <c r="B571" s="21" t="s">
        <v>2055</v>
      </c>
      <c r="C571" s="24" t="s">
        <v>2056</v>
      </c>
    </row>
    <row r="572" spans="1:3" ht="409.6" thickBot="1" x14ac:dyDescent="0.25">
      <c r="A572" s="23">
        <v>570</v>
      </c>
      <c r="B572" s="21" t="s">
        <v>2101</v>
      </c>
      <c r="C572" s="24" t="s">
        <v>3225</v>
      </c>
    </row>
    <row r="573" spans="1:3" ht="276.75" thickBot="1" x14ac:dyDescent="0.25">
      <c r="A573" s="23">
        <v>571</v>
      </c>
      <c r="B573" s="21" t="s">
        <v>3219</v>
      </c>
      <c r="C573" s="24" t="s">
        <v>3220</v>
      </c>
    </row>
    <row r="574" spans="1:3" ht="409.6" thickBot="1" x14ac:dyDescent="0.25">
      <c r="A574" s="23">
        <v>572</v>
      </c>
      <c r="B574" s="21" t="s">
        <v>2101</v>
      </c>
      <c r="C574" s="24" t="s">
        <v>3225</v>
      </c>
    </row>
    <row r="575" spans="1:3" ht="288.75" thickBot="1" x14ac:dyDescent="0.25">
      <c r="A575" s="23">
        <v>573</v>
      </c>
      <c r="B575" s="21" t="s">
        <v>2055</v>
      </c>
      <c r="C575" s="24" t="s">
        <v>2056</v>
      </c>
    </row>
    <row r="576" spans="1:3" ht="409.6" thickBot="1" x14ac:dyDescent="0.25">
      <c r="A576" s="23">
        <v>574</v>
      </c>
      <c r="B576" s="21" t="s">
        <v>2101</v>
      </c>
      <c r="C576" s="24" t="s">
        <v>3225</v>
      </c>
    </row>
    <row r="577" spans="1:3" ht="276.75" thickBot="1" x14ac:dyDescent="0.25">
      <c r="A577" s="23">
        <v>575</v>
      </c>
      <c r="B577" s="21" t="s">
        <v>3219</v>
      </c>
      <c r="C577" s="24" t="s">
        <v>3220</v>
      </c>
    </row>
    <row r="578" spans="1:3" ht="409.6" thickBot="1" x14ac:dyDescent="0.25">
      <c r="A578" s="23">
        <v>576</v>
      </c>
      <c r="B578" s="21" t="s">
        <v>2101</v>
      </c>
      <c r="C578" s="24" t="s">
        <v>3225</v>
      </c>
    </row>
    <row r="579" spans="1:3" ht="324.75" thickBot="1" x14ac:dyDescent="0.25">
      <c r="A579" s="23">
        <v>577</v>
      </c>
      <c r="B579" s="21" t="s">
        <v>2055</v>
      </c>
      <c r="C579" s="24" t="s">
        <v>2057</v>
      </c>
    </row>
    <row r="580" spans="1:3" ht="276.75" thickBot="1" x14ac:dyDescent="0.25">
      <c r="A580" s="23">
        <v>578</v>
      </c>
      <c r="B580" s="21" t="s">
        <v>3219</v>
      </c>
      <c r="C580" s="24" t="s">
        <v>3220</v>
      </c>
    </row>
    <row r="581" spans="1:3" ht="409.6" thickBot="1" x14ac:dyDescent="0.25">
      <c r="A581" s="23">
        <v>579</v>
      </c>
      <c r="B581" s="21" t="s">
        <v>2101</v>
      </c>
      <c r="C581" s="24" t="s">
        <v>3225</v>
      </c>
    </row>
    <row r="582" spans="1:3" ht="324.75" thickBot="1" x14ac:dyDescent="0.25">
      <c r="A582" s="23">
        <v>580</v>
      </c>
      <c r="B582" s="21" t="s">
        <v>2055</v>
      </c>
      <c r="C582" s="24" t="s">
        <v>2057</v>
      </c>
    </row>
    <row r="583" spans="1:3" ht="276.75" thickBot="1" x14ac:dyDescent="0.25">
      <c r="A583" s="23">
        <v>581</v>
      </c>
      <c r="B583" s="21" t="s">
        <v>3219</v>
      </c>
      <c r="C583" s="24" t="s">
        <v>3220</v>
      </c>
    </row>
    <row r="584" spans="1:3" ht="409.6" thickBot="1" x14ac:dyDescent="0.25">
      <c r="A584" s="23">
        <v>582</v>
      </c>
      <c r="B584" s="21" t="s">
        <v>2101</v>
      </c>
      <c r="C584" s="24" t="s">
        <v>3225</v>
      </c>
    </row>
    <row r="585" spans="1:3" ht="324.75" thickBot="1" x14ac:dyDescent="0.25">
      <c r="A585" s="23">
        <v>583</v>
      </c>
      <c r="B585" s="21" t="s">
        <v>2055</v>
      </c>
      <c r="C585" s="24" t="s">
        <v>2057</v>
      </c>
    </row>
    <row r="586" spans="1:3" ht="180.75" thickBot="1" x14ac:dyDescent="0.25">
      <c r="A586" s="23">
        <v>584</v>
      </c>
      <c r="B586" s="21" t="s">
        <v>3226</v>
      </c>
      <c r="C586" s="24" t="s">
        <v>3227</v>
      </c>
    </row>
    <row r="587" spans="1:3" ht="409.6" thickBot="1" x14ac:dyDescent="0.25">
      <c r="A587" s="23">
        <v>585</v>
      </c>
      <c r="B587" s="21" t="s">
        <v>2101</v>
      </c>
      <c r="C587" s="24" t="s">
        <v>3225</v>
      </c>
    </row>
    <row r="588" spans="1:3" ht="276.75" thickBot="1" x14ac:dyDescent="0.25">
      <c r="A588" s="23">
        <v>586</v>
      </c>
      <c r="B588" s="21" t="s">
        <v>3219</v>
      </c>
      <c r="C588" s="24" t="s">
        <v>3220</v>
      </c>
    </row>
    <row r="589" spans="1:3" ht="336.75" thickBot="1" x14ac:dyDescent="0.25">
      <c r="A589" s="23">
        <v>587</v>
      </c>
      <c r="B589" s="21" t="s">
        <v>2055</v>
      </c>
      <c r="C589" s="24" t="s">
        <v>2058</v>
      </c>
    </row>
    <row r="590" spans="1:3" ht="180.75" thickBot="1" x14ac:dyDescent="0.25">
      <c r="A590" s="23">
        <v>588</v>
      </c>
      <c r="B590" s="21" t="s">
        <v>3226</v>
      </c>
      <c r="C590" s="24" t="s">
        <v>3227</v>
      </c>
    </row>
    <row r="591" spans="1:3" ht="276.75" thickBot="1" x14ac:dyDescent="0.25">
      <c r="A591" s="23">
        <v>589</v>
      </c>
      <c r="B591" s="21" t="s">
        <v>3219</v>
      </c>
      <c r="C591" s="24" t="s">
        <v>3220</v>
      </c>
    </row>
    <row r="592" spans="1:3" ht="409.6" thickBot="1" x14ac:dyDescent="0.25">
      <c r="A592" s="23">
        <v>590</v>
      </c>
      <c r="B592" s="21" t="s">
        <v>2101</v>
      </c>
      <c r="C592" s="24" t="s">
        <v>3225</v>
      </c>
    </row>
    <row r="593" spans="1:3" ht="180.75" hidden="1" thickBot="1" x14ac:dyDescent="0.25">
      <c r="A593" s="23">
        <v>591</v>
      </c>
      <c r="B593" s="21" t="s">
        <v>3228</v>
      </c>
      <c r="C593" s="24" t="s">
        <v>3229</v>
      </c>
    </row>
    <row r="594" spans="1:3" ht="264.75" thickBot="1" x14ac:dyDescent="0.25">
      <c r="A594" s="23">
        <v>592</v>
      </c>
      <c r="B594" s="21" t="s">
        <v>147</v>
      </c>
      <c r="C594" s="24" t="s">
        <v>1112</v>
      </c>
    </row>
    <row r="595" spans="1:3" ht="336.75" thickBot="1" x14ac:dyDescent="0.25">
      <c r="A595" s="23">
        <v>593</v>
      </c>
      <c r="B595" s="21" t="s">
        <v>2055</v>
      </c>
      <c r="C595" s="24" t="s">
        <v>2058</v>
      </c>
    </row>
    <row r="596" spans="1:3" ht="409.6" thickBot="1" x14ac:dyDescent="0.25">
      <c r="A596" s="23">
        <v>594</v>
      </c>
      <c r="B596" s="21" t="s">
        <v>2101</v>
      </c>
      <c r="C596" s="24" t="s">
        <v>3225</v>
      </c>
    </row>
    <row r="597" spans="1:3" ht="276.75" thickBot="1" x14ac:dyDescent="0.25">
      <c r="A597" s="23">
        <v>595</v>
      </c>
      <c r="B597" s="21" t="s">
        <v>3219</v>
      </c>
      <c r="C597" s="24" t="s">
        <v>3220</v>
      </c>
    </row>
    <row r="598" spans="1:3" ht="336.75" thickBot="1" x14ac:dyDescent="0.25">
      <c r="A598" s="23">
        <v>596</v>
      </c>
      <c r="B598" s="21" t="s">
        <v>2055</v>
      </c>
      <c r="C598" s="24" t="s">
        <v>2058</v>
      </c>
    </row>
    <row r="599" spans="1:3" ht="409.6" thickBot="1" x14ac:dyDescent="0.25">
      <c r="A599" s="23">
        <v>597</v>
      </c>
      <c r="B599" s="21" t="s">
        <v>2101</v>
      </c>
      <c r="C599" s="24" t="s">
        <v>3225</v>
      </c>
    </row>
    <row r="600" spans="1:3" ht="276.75" thickBot="1" x14ac:dyDescent="0.25">
      <c r="A600" s="23">
        <v>598</v>
      </c>
      <c r="B600" s="21" t="s">
        <v>3219</v>
      </c>
      <c r="C600" s="24" t="s">
        <v>3220</v>
      </c>
    </row>
    <row r="601" spans="1:3" ht="204.75" hidden="1" thickBot="1" x14ac:dyDescent="0.25">
      <c r="A601" s="23">
        <v>599</v>
      </c>
      <c r="B601" s="21" t="s">
        <v>3230</v>
      </c>
      <c r="C601" s="24" t="s">
        <v>3231</v>
      </c>
    </row>
    <row r="602" spans="1:3" ht="240.75" thickBot="1" x14ac:dyDescent="0.25">
      <c r="A602" s="23">
        <v>600</v>
      </c>
      <c r="B602" s="21" t="s">
        <v>2055</v>
      </c>
      <c r="C602" s="24" t="s">
        <v>2059</v>
      </c>
    </row>
    <row r="603" spans="1:3" ht="276.75" thickBot="1" x14ac:dyDescent="0.25">
      <c r="A603" s="23">
        <v>601</v>
      </c>
      <c r="B603" s="21" t="s">
        <v>147</v>
      </c>
      <c r="C603" s="24" t="s">
        <v>1113</v>
      </c>
    </row>
    <row r="604" spans="1:3" ht="240.75" thickBot="1" x14ac:dyDescent="0.25">
      <c r="A604" s="23">
        <v>602</v>
      </c>
      <c r="B604" s="21" t="s">
        <v>2055</v>
      </c>
      <c r="C604" s="24" t="s">
        <v>2059</v>
      </c>
    </row>
    <row r="605" spans="1:3" ht="204.75" hidden="1" thickBot="1" x14ac:dyDescent="0.25">
      <c r="A605" s="23">
        <v>603</v>
      </c>
      <c r="B605" s="21" t="s">
        <v>3230</v>
      </c>
      <c r="C605" s="24" t="s">
        <v>3231</v>
      </c>
    </row>
    <row r="606" spans="1:3" ht="252.75" thickBot="1" x14ac:dyDescent="0.25">
      <c r="A606" s="23">
        <v>604</v>
      </c>
      <c r="B606" s="21" t="s">
        <v>147</v>
      </c>
      <c r="C606" s="24" t="s">
        <v>1921</v>
      </c>
    </row>
    <row r="607" spans="1:3" ht="240.75" thickBot="1" x14ac:dyDescent="0.25">
      <c r="A607" s="23">
        <v>605</v>
      </c>
      <c r="B607" s="21" t="s">
        <v>2055</v>
      </c>
      <c r="C607" s="24" t="s">
        <v>2059</v>
      </c>
    </row>
    <row r="608" spans="1:3" ht="300.75" thickBot="1" x14ac:dyDescent="0.25">
      <c r="A608" s="23">
        <v>606</v>
      </c>
      <c r="B608" s="21" t="s">
        <v>3232</v>
      </c>
      <c r="C608" s="24" t="s">
        <v>3233</v>
      </c>
    </row>
    <row r="609" spans="1:3" ht="216.75" hidden="1" thickBot="1" x14ac:dyDescent="0.25">
      <c r="A609" s="23">
        <v>607</v>
      </c>
      <c r="B609" s="21" t="s">
        <v>3234</v>
      </c>
      <c r="C609" s="24" t="s">
        <v>3235</v>
      </c>
    </row>
    <row r="610" spans="1:3" ht="180.75" thickBot="1" x14ac:dyDescent="0.25">
      <c r="A610" s="23">
        <v>608</v>
      </c>
      <c r="B610" s="21" t="s">
        <v>3226</v>
      </c>
      <c r="C610" s="24" t="s">
        <v>3227</v>
      </c>
    </row>
    <row r="611" spans="1:3" ht="324.75" thickBot="1" x14ac:dyDescent="0.25">
      <c r="A611" s="23">
        <v>609</v>
      </c>
      <c r="B611" s="21" t="s">
        <v>1690</v>
      </c>
      <c r="C611" s="24" t="s">
        <v>2060</v>
      </c>
    </row>
    <row r="612" spans="1:3" ht="288.75" thickBot="1" x14ac:dyDescent="0.25">
      <c r="A612" s="23">
        <v>610</v>
      </c>
      <c r="B612" s="21" t="s">
        <v>147</v>
      </c>
      <c r="C612" s="24" t="s">
        <v>1120</v>
      </c>
    </row>
    <row r="613" spans="1:3" ht="312.75" thickBot="1" x14ac:dyDescent="0.25">
      <c r="A613" s="23">
        <v>611</v>
      </c>
      <c r="B613" s="21" t="s">
        <v>1690</v>
      </c>
      <c r="C613" s="24" t="s">
        <v>2061</v>
      </c>
    </row>
    <row r="614" spans="1:3" ht="300.75" thickBot="1" x14ac:dyDescent="0.25">
      <c r="A614" s="23">
        <v>612</v>
      </c>
      <c r="B614" s="21" t="s">
        <v>147</v>
      </c>
      <c r="C614" s="24" t="s">
        <v>1910</v>
      </c>
    </row>
    <row r="615" spans="1:3" ht="312.75" thickBot="1" x14ac:dyDescent="0.25">
      <c r="A615" s="23">
        <v>613</v>
      </c>
      <c r="B615" s="21" t="s">
        <v>1181</v>
      </c>
      <c r="C615" s="24" t="s">
        <v>1182</v>
      </c>
    </row>
    <row r="616" spans="1:3" ht="336.75" thickBot="1" x14ac:dyDescent="0.25">
      <c r="A616" s="23">
        <v>614</v>
      </c>
      <c r="B616" s="21" t="s">
        <v>2062</v>
      </c>
      <c r="C616" s="24" t="s">
        <v>2063</v>
      </c>
    </row>
    <row r="617" spans="1:3" ht="336.75" thickBot="1" x14ac:dyDescent="0.25">
      <c r="A617" s="23">
        <v>615</v>
      </c>
      <c r="B617" s="21" t="s">
        <v>147</v>
      </c>
      <c r="C617" s="24" t="s">
        <v>1916</v>
      </c>
    </row>
    <row r="618" spans="1:3" ht="312.75" thickBot="1" x14ac:dyDescent="0.25">
      <c r="A618" s="23">
        <v>616</v>
      </c>
      <c r="B618" s="21" t="s">
        <v>1181</v>
      </c>
      <c r="C618" s="24" t="s">
        <v>1182</v>
      </c>
    </row>
    <row r="619" spans="1:3" ht="180.75" hidden="1" thickBot="1" x14ac:dyDescent="0.25">
      <c r="A619" s="23">
        <v>617</v>
      </c>
      <c r="B619" s="21" t="s">
        <v>3228</v>
      </c>
      <c r="C619" s="24" t="s">
        <v>3229</v>
      </c>
    </row>
    <row r="620" spans="1:3" ht="336.75" thickBot="1" x14ac:dyDescent="0.25">
      <c r="A620" s="23">
        <v>618</v>
      </c>
      <c r="B620" s="21" t="s">
        <v>2062</v>
      </c>
      <c r="C620" s="24" t="s">
        <v>2063</v>
      </c>
    </row>
    <row r="621" spans="1:3" ht="180.75" hidden="1" thickBot="1" x14ac:dyDescent="0.25">
      <c r="A621" s="23">
        <v>619</v>
      </c>
      <c r="B621" s="21" t="s">
        <v>3228</v>
      </c>
      <c r="C621" s="24" t="s">
        <v>3229</v>
      </c>
    </row>
    <row r="622" spans="1:3" ht="300.75" thickBot="1" x14ac:dyDescent="0.25">
      <c r="A622" s="23">
        <v>620</v>
      </c>
      <c r="B622" s="21" t="s">
        <v>147</v>
      </c>
      <c r="C622" s="24" t="s">
        <v>1776</v>
      </c>
    </row>
    <row r="623" spans="1:3" ht="409.6" thickBot="1" x14ac:dyDescent="0.25">
      <c r="A623" s="23">
        <v>621</v>
      </c>
      <c r="B623" s="21" t="s">
        <v>2101</v>
      </c>
      <c r="C623" s="24" t="s">
        <v>3236</v>
      </c>
    </row>
    <row r="624" spans="1:3" ht="300.75" thickBot="1" x14ac:dyDescent="0.25">
      <c r="A624" s="23">
        <v>622</v>
      </c>
      <c r="B624" s="21" t="s">
        <v>3232</v>
      </c>
      <c r="C624" s="24" t="s">
        <v>3233</v>
      </c>
    </row>
    <row r="625" spans="1:3" ht="300.75" thickBot="1" x14ac:dyDescent="0.25">
      <c r="A625" s="23">
        <v>623</v>
      </c>
      <c r="B625" s="21" t="s">
        <v>147</v>
      </c>
      <c r="C625" s="24" t="s">
        <v>1776</v>
      </c>
    </row>
    <row r="626" spans="1:3" ht="300.75" thickBot="1" x14ac:dyDescent="0.25">
      <c r="A626" s="23">
        <v>624</v>
      </c>
      <c r="B626" s="21" t="s">
        <v>147</v>
      </c>
      <c r="C626" s="24" t="s">
        <v>1776</v>
      </c>
    </row>
    <row r="627" spans="1:3" ht="409.6" thickBot="1" x14ac:dyDescent="0.25">
      <c r="A627" s="23">
        <v>625</v>
      </c>
      <c r="B627" s="21" t="s">
        <v>2101</v>
      </c>
      <c r="C627" s="24" t="s">
        <v>3236</v>
      </c>
    </row>
    <row r="628" spans="1:3" ht="180.75" thickBot="1" x14ac:dyDescent="0.25">
      <c r="A628" s="23">
        <v>626</v>
      </c>
      <c r="B628" s="21" t="s">
        <v>3226</v>
      </c>
      <c r="C628" s="24" t="s">
        <v>3237</v>
      </c>
    </row>
    <row r="629" spans="1:3" ht="276.75" thickBot="1" x14ac:dyDescent="0.25">
      <c r="A629" s="23">
        <v>627</v>
      </c>
      <c r="B629" s="21" t="s">
        <v>147</v>
      </c>
      <c r="C629" s="24" t="s">
        <v>1928</v>
      </c>
    </row>
    <row r="630" spans="1:3" ht="180.75" thickBot="1" x14ac:dyDescent="0.25">
      <c r="A630" s="23">
        <v>628</v>
      </c>
      <c r="B630" s="21" t="s">
        <v>3226</v>
      </c>
      <c r="C630" s="24" t="s">
        <v>3237</v>
      </c>
    </row>
    <row r="631" spans="1:3" ht="409.6" thickBot="1" x14ac:dyDescent="0.25">
      <c r="A631" s="23">
        <v>629</v>
      </c>
      <c r="B631" s="21" t="s">
        <v>2101</v>
      </c>
      <c r="C631" s="24" t="s">
        <v>3236</v>
      </c>
    </row>
    <row r="632" spans="1:3" ht="288.75" thickBot="1" x14ac:dyDescent="0.25">
      <c r="A632" s="23">
        <v>630</v>
      </c>
      <c r="B632" s="21" t="s">
        <v>2973</v>
      </c>
      <c r="C632" s="24" t="s">
        <v>2974</v>
      </c>
    </row>
    <row r="633" spans="1:3" ht="288.75" thickBot="1" x14ac:dyDescent="0.25">
      <c r="A633" s="23">
        <v>631</v>
      </c>
      <c r="B633" s="21" t="s">
        <v>2973</v>
      </c>
      <c r="C633" s="24" t="s">
        <v>2974</v>
      </c>
    </row>
    <row r="634" spans="1:3" ht="288.75" thickBot="1" x14ac:dyDescent="0.25">
      <c r="A634" s="23">
        <v>632</v>
      </c>
      <c r="B634" s="21" t="s">
        <v>2973</v>
      </c>
      <c r="C634" s="24" t="s">
        <v>2974</v>
      </c>
    </row>
    <row r="635" spans="1:3" ht="288.75" thickBot="1" x14ac:dyDescent="0.25">
      <c r="A635" s="23">
        <v>633</v>
      </c>
      <c r="B635" s="21" t="s">
        <v>2973</v>
      </c>
      <c r="C635" s="24" t="s">
        <v>2974</v>
      </c>
    </row>
    <row r="636" spans="1:3" ht="288.75" thickBot="1" x14ac:dyDescent="0.25">
      <c r="A636" s="23">
        <v>634</v>
      </c>
      <c r="B636" s="21" t="s">
        <v>2973</v>
      </c>
      <c r="C636" s="24" t="s">
        <v>2974</v>
      </c>
    </row>
    <row r="637" spans="1:3" ht="288.75" thickBot="1" x14ac:dyDescent="0.25">
      <c r="A637" s="23">
        <v>635</v>
      </c>
      <c r="B637" s="21" t="s">
        <v>2973</v>
      </c>
      <c r="C637" s="24" t="s">
        <v>2974</v>
      </c>
    </row>
    <row r="638" spans="1:3" ht="312.75" thickBot="1" x14ac:dyDescent="0.25">
      <c r="A638" s="23">
        <v>636</v>
      </c>
      <c r="B638" s="21" t="s">
        <v>3238</v>
      </c>
      <c r="C638" s="24" t="s">
        <v>3239</v>
      </c>
    </row>
    <row r="639" spans="1:3" ht="288.75" thickBot="1" x14ac:dyDescent="0.25">
      <c r="A639" s="23">
        <v>637</v>
      </c>
      <c r="B639" s="21" t="s">
        <v>2973</v>
      </c>
      <c r="C639" s="24" t="s">
        <v>2974</v>
      </c>
    </row>
    <row r="640" spans="1:3" ht="288.75" thickBot="1" x14ac:dyDescent="0.25">
      <c r="A640" s="23">
        <v>638</v>
      </c>
      <c r="B640" s="21" t="s">
        <v>2973</v>
      </c>
      <c r="C640" s="24" t="s">
        <v>2974</v>
      </c>
    </row>
    <row r="641" spans="1:3" ht="264.75" thickBot="1" x14ac:dyDescent="0.25">
      <c r="A641" s="23">
        <v>639</v>
      </c>
      <c r="B641" s="21" t="s">
        <v>147</v>
      </c>
      <c r="C641" s="24" t="s">
        <v>1923</v>
      </c>
    </row>
    <row r="642" spans="1:3" ht="288.75" thickBot="1" x14ac:dyDescent="0.25">
      <c r="A642" s="23">
        <v>640</v>
      </c>
      <c r="B642" s="21" t="s">
        <v>2973</v>
      </c>
      <c r="C642" s="24" t="s">
        <v>2974</v>
      </c>
    </row>
    <row r="643" spans="1:3" ht="288.75" thickBot="1" x14ac:dyDescent="0.25">
      <c r="A643" s="23">
        <v>641</v>
      </c>
      <c r="B643" s="21" t="s">
        <v>2973</v>
      </c>
      <c r="C643" s="24" t="s">
        <v>2974</v>
      </c>
    </row>
    <row r="644" spans="1:3" ht="288.75" thickBot="1" x14ac:dyDescent="0.25">
      <c r="A644" s="23">
        <v>642</v>
      </c>
      <c r="B644" s="21" t="s">
        <v>2973</v>
      </c>
      <c r="C644" s="24" t="s">
        <v>2974</v>
      </c>
    </row>
    <row r="645" spans="1:3" ht="336.75" thickBot="1" x14ac:dyDescent="0.25">
      <c r="A645" s="23">
        <v>643</v>
      </c>
      <c r="B645" s="21" t="s">
        <v>2064</v>
      </c>
      <c r="C645" s="24" t="s">
        <v>2065</v>
      </c>
    </row>
    <row r="646" spans="1:3" ht="288.75" thickBot="1" x14ac:dyDescent="0.25">
      <c r="A646" s="23">
        <v>644</v>
      </c>
      <c r="B646" s="21" t="s">
        <v>2973</v>
      </c>
      <c r="C646" s="24" t="s">
        <v>2974</v>
      </c>
    </row>
    <row r="647" spans="1:3" ht="288.75" thickBot="1" x14ac:dyDescent="0.25">
      <c r="A647" s="23">
        <v>645</v>
      </c>
      <c r="B647" s="21" t="s">
        <v>2973</v>
      </c>
      <c r="C647" s="24" t="s">
        <v>2974</v>
      </c>
    </row>
    <row r="648" spans="1:3" ht="288.75" thickBot="1" x14ac:dyDescent="0.25">
      <c r="A648" s="23">
        <v>646</v>
      </c>
      <c r="B648" s="21" t="s">
        <v>2973</v>
      </c>
      <c r="C648" s="24" t="s">
        <v>2974</v>
      </c>
    </row>
    <row r="649" spans="1:3" ht="409.6" thickBot="1" x14ac:dyDescent="0.25">
      <c r="A649" s="23">
        <v>647</v>
      </c>
      <c r="B649" s="21" t="s">
        <v>2101</v>
      </c>
      <c r="C649" s="24" t="s">
        <v>3236</v>
      </c>
    </row>
    <row r="650" spans="1:3" ht="252.75" thickBot="1" x14ac:dyDescent="0.25">
      <c r="A650" s="23">
        <v>648</v>
      </c>
      <c r="B650" s="21" t="s">
        <v>2103</v>
      </c>
      <c r="C650" s="24" t="s">
        <v>3240</v>
      </c>
    </row>
    <row r="651" spans="1:3" ht="276.75" thickBot="1" x14ac:dyDescent="0.25">
      <c r="A651" s="23">
        <v>649</v>
      </c>
      <c r="B651" s="21" t="s">
        <v>147</v>
      </c>
      <c r="C651" s="24" t="s">
        <v>1924</v>
      </c>
    </row>
    <row r="652" spans="1:3" ht="409.6" thickBot="1" x14ac:dyDescent="0.25">
      <c r="A652" s="23">
        <v>650</v>
      </c>
      <c r="B652" s="21" t="s">
        <v>2101</v>
      </c>
      <c r="C652" s="24" t="s">
        <v>3236</v>
      </c>
    </row>
    <row r="653" spans="1:3" ht="409.6" thickBot="1" x14ac:dyDescent="0.25">
      <c r="A653" s="23">
        <v>651</v>
      </c>
      <c r="B653" s="21" t="s">
        <v>2101</v>
      </c>
      <c r="C653" s="24" t="s">
        <v>3236</v>
      </c>
    </row>
    <row r="654" spans="1:3" ht="228.75" thickBot="1" x14ac:dyDescent="0.25">
      <c r="A654" s="23">
        <v>652</v>
      </c>
      <c r="B654" s="21" t="s">
        <v>1249</v>
      </c>
      <c r="C654" s="24" t="s">
        <v>1250</v>
      </c>
    </row>
    <row r="655" spans="1:3" ht="276.75" thickBot="1" x14ac:dyDescent="0.25">
      <c r="A655" s="23">
        <v>653</v>
      </c>
      <c r="B655" s="21" t="s">
        <v>3241</v>
      </c>
      <c r="C655" s="24" t="s">
        <v>3242</v>
      </c>
    </row>
    <row r="656" spans="1:3" ht="276.75" thickBot="1" x14ac:dyDescent="0.25">
      <c r="A656" s="23">
        <v>654</v>
      </c>
      <c r="B656" s="21" t="s">
        <v>3241</v>
      </c>
      <c r="C656" s="24" t="s">
        <v>3242</v>
      </c>
    </row>
    <row r="657" spans="1:3" ht="276.75" thickBot="1" x14ac:dyDescent="0.25">
      <c r="A657" s="23">
        <v>655</v>
      </c>
      <c r="B657" s="21" t="s">
        <v>3241</v>
      </c>
      <c r="C657" s="24" t="s">
        <v>3242</v>
      </c>
    </row>
    <row r="658" spans="1:3" ht="276.75" thickBot="1" x14ac:dyDescent="0.25">
      <c r="A658" s="23">
        <v>656</v>
      </c>
      <c r="B658" s="21" t="s">
        <v>3241</v>
      </c>
      <c r="C658" s="24" t="s">
        <v>3242</v>
      </c>
    </row>
    <row r="659" spans="1:3" ht="276.75" thickBot="1" x14ac:dyDescent="0.25">
      <c r="A659" s="23">
        <v>657</v>
      </c>
      <c r="B659" s="21" t="s">
        <v>3241</v>
      </c>
      <c r="C659" s="24" t="s">
        <v>3242</v>
      </c>
    </row>
    <row r="660" spans="1:3" ht="276.75" thickBot="1" x14ac:dyDescent="0.25">
      <c r="A660" s="23">
        <v>658</v>
      </c>
      <c r="B660" s="21" t="s">
        <v>3241</v>
      </c>
      <c r="C660" s="24" t="s">
        <v>3242</v>
      </c>
    </row>
    <row r="661" spans="1:3" ht="276.75" thickBot="1" x14ac:dyDescent="0.25">
      <c r="A661" s="23">
        <v>659</v>
      </c>
      <c r="B661" s="21" t="s">
        <v>3241</v>
      </c>
      <c r="C661" s="24" t="s">
        <v>3242</v>
      </c>
    </row>
    <row r="662" spans="1:3" ht="276.75" thickBot="1" x14ac:dyDescent="0.25">
      <c r="A662" s="23">
        <v>660</v>
      </c>
      <c r="B662" s="21" t="s">
        <v>3241</v>
      </c>
      <c r="C662" s="24" t="s">
        <v>3242</v>
      </c>
    </row>
    <row r="663" spans="1:3" ht="276.75" thickBot="1" x14ac:dyDescent="0.25">
      <c r="A663" s="23">
        <v>661</v>
      </c>
      <c r="B663" s="21" t="s">
        <v>3241</v>
      </c>
      <c r="C663" s="24" t="s">
        <v>3242</v>
      </c>
    </row>
    <row r="664" spans="1:3" ht="276.75" thickBot="1" x14ac:dyDescent="0.25">
      <c r="A664" s="23">
        <v>662</v>
      </c>
      <c r="B664" s="21" t="s">
        <v>3241</v>
      </c>
      <c r="C664" s="24" t="s">
        <v>3242</v>
      </c>
    </row>
    <row r="665" spans="1:3" ht="276.75" thickBot="1" x14ac:dyDescent="0.25">
      <c r="A665" s="23">
        <v>663</v>
      </c>
      <c r="B665" s="21" t="s">
        <v>3241</v>
      </c>
      <c r="C665" s="24" t="s">
        <v>3242</v>
      </c>
    </row>
    <row r="666" spans="1:3" ht="276.75" thickBot="1" x14ac:dyDescent="0.25">
      <c r="A666" s="23">
        <v>664</v>
      </c>
      <c r="B666" s="21" t="s">
        <v>3241</v>
      </c>
      <c r="C666" s="24" t="s">
        <v>3242</v>
      </c>
    </row>
    <row r="667" spans="1:3" ht="276.75" thickBot="1" x14ac:dyDescent="0.25">
      <c r="A667" s="23">
        <v>665</v>
      </c>
      <c r="B667" s="21" t="s">
        <v>3241</v>
      </c>
      <c r="C667" s="24" t="s">
        <v>3242</v>
      </c>
    </row>
    <row r="668" spans="1:3" ht="276.75" thickBot="1" x14ac:dyDescent="0.25">
      <c r="A668" s="23">
        <v>666</v>
      </c>
      <c r="B668" s="21" t="s">
        <v>3241</v>
      </c>
      <c r="C668" s="24" t="s">
        <v>3242</v>
      </c>
    </row>
    <row r="669" spans="1:3" ht="276.75" thickBot="1" x14ac:dyDescent="0.25">
      <c r="A669" s="23">
        <v>667</v>
      </c>
      <c r="B669" s="21" t="s">
        <v>3241</v>
      </c>
      <c r="C669" s="24" t="s">
        <v>3242</v>
      </c>
    </row>
    <row r="670" spans="1:3" ht="276.75" thickBot="1" x14ac:dyDescent="0.25">
      <c r="A670" s="23">
        <v>668</v>
      </c>
      <c r="B670" s="21" t="s">
        <v>3241</v>
      </c>
      <c r="C670" s="24" t="s">
        <v>3242</v>
      </c>
    </row>
    <row r="671" spans="1:3" ht="276.75" thickBot="1" x14ac:dyDescent="0.25">
      <c r="A671" s="23">
        <v>669</v>
      </c>
      <c r="B671" s="21" t="s">
        <v>3241</v>
      </c>
      <c r="C671" s="24" t="s">
        <v>3242</v>
      </c>
    </row>
    <row r="672" spans="1:3" ht="276.75" thickBot="1" x14ac:dyDescent="0.25">
      <c r="A672" s="23">
        <v>670</v>
      </c>
      <c r="B672" s="21" t="s">
        <v>3241</v>
      </c>
      <c r="C672" s="24" t="s">
        <v>3242</v>
      </c>
    </row>
    <row r="673" spans="1:3" ht="276.75" thickBot="1" x14ac:dyDescent="0.25">
      <c r="A673" s="23">
        <v>671</v>
      </c>
      <c r="B673" s="21" t="s">
        <v>3241</v>
      </c>
      <c r="C673" s="24" t="s">
        <v>3242</v>
      </c>
    </row>
    <row r="674" spans="1:3" ht="276.75" thickBot="1" x14ac:dyDescent="0.25">
      <c r="A674" s="23">
        <v>672</v>
      </c>
      <c r="B674" s="21" t="s">
        <v>3241</v>
      </c>
      <c r="C674" s="24" t="s">
        <v>3242</v>
      </c>
    </row>
    <row r="675" spans="1:3" ht="276.75" thickBot="1" x14ac:dyDescent="0.25">
      <c r="A675" s="23">
        <v>673</v>
      </c>
      <c r="B675" s="21" t="s">
        <v>3241</v>
      </c>
      <c r="C675" s="24" t="s">
        <v>3242</v>
      </c>
    </row>
    <row r="676" spans="1:3" ht="276.75" thickBot="1" x14ac:dyDescent="0.25">
      <c r="A676" s="23">
        <v>674</v>
      </c>
      <c r="B676" s="21" t="s">
        <v>3241</v>
      </c>
      <c r="C676" s="24" t="s">
        <v>3242</v>
      </c>
    </row>
    <row r="677" spans="1:3" ht="276.75" thickBot="1" x14ac:dyDescent="0.25">
      <c r="A677" s="23">
        <v>675</v>
      </c>
      <c r="B677" s="21" t="s">
        <v>3241</v>
      </c>
      <c r="C677" s="24" t="s">
        <v>3242</v>
      </c>
    </row>
    <row r="678" spans="1:3" ht="276.75" thickBot="1" x14ac:dyDescent="0.25">
      <c r="A678" s="23">
        <v>676</v>
      </c>
      <c r="B678" s="21" t="s">
        <v>3241</v>
      </c>
      <c r="C678" s="24" t="s">
        <v>3242</v>
      </c>
    </row>
    <row r="679" spans="1:3" ht="276.75" thickBot="1" x14ac:dyDescent="0.25">
      <c r="A679" s="23">
        <v>677</v>
      </c>
      <c r="B679" s="21" t="s">
        <v>3241</v>
      </c>
      <c r="C679" s="24" t="s">
        <v>3242</v>
      </c>
    </row>
    <row r="680" spans="1:3" ht="276.75" thickBot="1" x14ac:dyDescent="0.25">
      <c r="A680" s="23">
        <v>678</v>
      </c>
      <c r="B680" s="21" t="s">
        <v>3241</v>
      </c>
      <c r="C680" s="24" t="s">
        <v>3242</v>
      </c>
    </row>
    <row r="681" spans="1:3" ht="276.75" thickBot="1" x14ac:dyDescent="0.25">
      <c r="A681" s="23">
        <v>679</v>
      </c>
      <c r="B681" s="21" t="s">
        <v>3241</v>
      </c>
      <c r="C681" s="24" t="s">
        <v>3242</v>
      </c>
    </row>
    <row r="682" spans="1:3" ht="276.75" thickBot="1" x14ac:dyDescent="0.25">
      <c r="A682" s="23">
        <v>680</v>
      </c>
      <c r="B682" s="21" t="s">
        <v>3241</v>
      </c>
      <c r="C682" s="24" t="s">
        <v>3242</v>
      </c>
    </row>
    <row r="683" spans="1:3" ht="276.75" thickBot="1" x14ac:dyDescent="0.25">
      <c r="A683" s="23">
        <v>681</v>
      </c>
      <c r="B683" s="21" t="s">
        <v>3241</v>
      </c>
      <c r="C683" s="24" t="s">
        <v>3242</v>
      </c>
    </row>
    <row r="684" spans="1:3" ht="276.75" thickBot="1" x14ac:dyDescent="0.25">
      <c r="A684" s="23">
        <v>682</v>
      </c>
      <c r="B684" s="21" t="s">
        <v>3241</v>
      </c>
      <c r="C684" s="24" t="s">
        <v>3242</v>
      </c>
    </row>
    <row r="685" spans="1:3" ht="276.75" thickBot="1" x14ac:dyDescent="0.25">
      <c r="A685" s="23">
        <v>683</v>
      </c>
      <c r="B685" s="21" t="s">
        <v>3241</v>
      </c>
      <c r="C685" s="24" t="s">
        <v>3242</v>
      </c>
    </row>
    <row r="686" spans="1:3" ht="276.75" thickBot="1" x14ac:dyDescent="0.25">
      <c r="A686" s="23">
        <v>684</v>
      </c>
      <c r="B686" s="21" t="s">
        <v>3241</v>
      </c>
      <c r="C686" s="24" t="s">
        <v>3242</v>
      </c>
    </row>
    <row r="687" spans="1:3" ht="336.75" thickBot="1" x14ac:dyDescent="0.25">
      <c r="A687" s="23">
        <v>685</v>
      </c>
      <c r="B687" s="21" t="s">
        <v>2064</v>
      </c>
      <c r="C687" s="24" t="s">
        <v>2065</v>
      </c>
    </row>
    <row r="688" spans="1:3" ht="264.75" thickBot="1" x14ac:dyDescent="0.25">
      <c r="A688" s="23">
        <v>686</v>
      </c>
      <c r="B688" s="21" t="s">
        <v>147</v>
      </c>
      <c r="C688" s="24" t="s">
        <v>1129</v>
      </c>
    </row>
    <row r="689" spans="1:3" ht="409.6" thickBot="1" x14ac:dyDescent="0.25">
      <c r="A689" s="23">
        <v>687</v>
      </c>
      <c r="B689" s="21" t="s">
        <v>2101</v>
      </c>
      <c r="C689" s="24" t="s">
        <v>3236</v>
      </c>
    </row>
    <row r="690" spans="1:3" ht="180.75" thickBot="1" x14ac:dyDescent="0.25">
      <c r="A690" s="23">
        <v>688</v>
      </c>
      <c r="B690" s="21" t="s">
        <v>3226</v>
      </c>
      <c r="C690" s="24" t="s">
        <v>3237</v>
      </c>
    </row>
    <row r="691" spans="1:3" ht="336.75" thickBot="1" x14ac:dyDescent="0.25">
      <c r="A691" s="23">
        <v>689</v>
      </c>
      <c r="B691" s="21" t="s">
        <v>2064</v>
      </c>
      <c r="C691" s="24" t="s">
        <v>2065</v>
      </c>
    </row>
    <row r="692" spans="1:3" ht="409.6" thickBot="1" x14ac:dyDescent="0.25">
      <c r="A692" s="23">
        <v>690</v>
      </c>
      <c r="B692" s="21" t="s">
        <v>2101</v>
      </c>
      <c r="C692" s="24" t="s">
        <v>3236</v>
      </c>
    </row>
    <row r="693" spans="1:3" ht="288.75" thickBot="1" x14ac:dyDescent="0.25">
      <c r="A693" s="23">
        <v>691</v>
      </c>
      <c r="B693" s="21" t="s">
        <v>147</v>
      </c>
      <c r="C693" s="24" t="s">
        <v>1936</v>
      </c>
    </row>
    <row r="694" spans="1:3" ht="324.75" hidden="1" thickBot="1" x14ac:dyDescent="0.25">
      <c r="A694" s="23">
        <v>692</v>
      </c>
      <c r="B694" s="21" t="s">
        <v>3243</v>
      </c>
      <c r="C694" s="24" t="s">
        <v>3244</v>
      </c>
    </row>
    <row r="695" spans="1:3" ht="252.75" thickBot="1" x14ac:dyDescent="0.25">
      <c r="A695" s="23">
        <v>693</v>
      </c>
      <c r="B695" s="21" t="s">
        <v>3245</v>
      </c>
      <c r="C695" s="24" t="s">
        <v>3246</v>
      </c>
    </row>
    <row r="696" spans="1:3" ht="276.75" thickBot="1" x14ac:dyDescent="0.25">
      <c r="A696" s="23">
        <v>694</v>
      </c>
      <c r="B696" s="21" t="s">
        <v>147</v>
      </c>
      <c r="C696" s="24" t="s">
        <v>1931</v>
      </c>
    </row>
    <row r="697" spans="1:3" ht="312.75" thickBot="1" x14ac:dyDescent="0.25">
      <c r="A697" s="23">
        <v>695</v>
      </c>
      <c r="B697" s="21" t="s">
        <v>3238</v>
      </c>
      <c r="C697" s="24" t="s">
        <v>3239</v>
      </c>
    </row>
    <row r="698" spans="1:3" ht="409.6" thickBot="1" x14ac:dyDescent="0.25">
      <c r="A698" s="23">
        <v>696</v>
      </c>
      <c r="B698" s="21" t="s">
        <v>2101</v>
      </c>
      <c r="C698" s="24" t="s">
        <v>3247</v>
      </c>
    </row>
    <row r="699" spans="1:3" ht="252.75" hidden="1" thickBot="1" x14ac:dyDescent="0.25">
      <c r="A699" s="23">
        <v>697</v>
      </c>
      <c r="B699" s="21" t="s">
        <v>3248</v>
      </c>
      <c r="C699" s="24" t="s">
        <v>3249</v>
      </c>
    </row>
    <row r="700" spans="1:3" ht="409.6" thickBot="1" x14ac:dyDescent="0.25">
      <c r="A700" s="23">
        <v>698</v>
      </c>
      <c r="B700" s="21" t="s">
        <v>2101</v>
      </c>
      <c r="C700" s="24" t="s">
        <v>3247</v>
      </c>
    </row>
    <row r="701" spans="1:3" ht="240.75" thickBot="1" x14ac:dyDescent="0.25">
      <c r="A701" s="23">
        <v>699</v>
      </c>
      <c r="B701" s="21" t="s">
        <v>3250</v>
      </c>
      <c r="C701" s="24" t="s">
        <v>3251</v>
      </c>
    </row>
    <row r="702" spans="1:3" ht="409.6" thickBot="1" x14ac:dyDescent="0.25">
      <c r="A702" s="23">
        <v>700</v>
      </c>
      <c r="B702" s="21" t="s">
        <v>2101</v>
      </c>
      <c r="C702" s="24" t="s">
        <v>3247</v>
      </c>
    </row>
    <row r="703" spans="1:3" ht="252.75" thickBot="1" x14ac:dyDescent="0.25">
      <c r="A703" s="23">
        <v>701</v>
      </c>
      <c r="B703" s="21" t="s">
        <v>294</v>
      </c>
      <c r="C703" s="24" t="s">
        <v>750</v>
      </c>
    </row>
    <row r="704" spans="1:3" ht="409.6" thickBot="1" x14ac:dyDescent="0.25">
      <c r="A704" s="23">
        <v>702</v>
      </c>
      <c r="B704" s="21" t="s">
        <v>2101</v>
      </c>
      <c r="C704" s="24" t="s">
        <v>3247</v>
      </c>
    </row>
    <row r="705" spans="1:3" ht="312.75" thickBot="1" x14ac:dyDescent="0.25">
      <c r="A705" s="23">
        <v>703</v>
      </c>
      <c r="B705" s="21" t="s">
        <v>884</v>
      </c>
      <c r="C705" s="24" t="s">
        <v>3252</v>
      </c>
    </row>
    <row r="706" spans="1:3" ht="264.75" thickBot="1" x14ac:dyDescent="0.25">
      <c r="A706" s="23">
        <v>704</v>
      </c>
      <c r="B706" s="21" t="s">
        <v>147</v>
      </c>
      <c r="C706" s="24" t="s">
        <v>1533</v>
      </c>
    </row>
    <row r="707" spans="1:3" ht="300.75" thickBot="1" x14ac:dyDescent="0.25">
      <c r="A707" s="23">
        <v>705</v>
      </c>
      <c r="B707" s="21" t="s">
        <v>147</v>
      </c>
      <c r="C707" s="24" t="s">
        <v>1571</v>
      </c>
    </row>
    <row r="708" spans="1:3" ht="336.75" thickBot="1" x14ac:dyDescent="0.25">
      <c r="A708" s="23">
        <v>706</v>
      </c>
      <c r="B708" s="21" t="s">
        <v>147</v>
      </c>
      <c r="C708" s="24" t="s">
        <v>1541</v>
      </c>
    </row>
    <row r="709" spans="1:3" ht="372.75" thickBot="1" x14ac:dyDescent="0.25">
      <c r="A709" s="23">
        <v>707</v>
      </c>
      <c r="B709" s="21" t="s">
        <v>2101</v>
      </c>
      <c r="C709" s="24" t="s">
        <v>3253</v>
      </c>
    </row>
    <row r="710" spans="1:3" ht="409.6" thickBot="1" x14ac:dyDescent="0.25">
      <c r="A710" s="23">
        <v>708</v>
      </c>
      <c r="B710" s="21" t="s">
        <v>2448</v>
      </c>
      <c r="C710" s="24" t="s">
        <v>3254</v>
      </c>
    </row>
    <row r="711" spans="1:3" ht="372.75" thickBot="1" x14ac:dyDescent="0.25">
      <c r="A711" s="23">
        <v>709</v>
      </c>
      <c r="B711" s="21" t="s">
        <v>2101</v>
      </c>
      <c r="C711" s="24" t="s">
        <v>3253</v>
      </c>
    </row>
    <row r="712" spans="1:3" ht="372.75" thickBot="1" x14ac:dyDescent="0.25">
      <c r="A712" s="23">
        <v>710</v>
      </c>
      <c r="B712" s="21" t="s">
        <v>2101</v>
      </c>
      <c r="C712" s="24" t="s">
        <v>3253</v>
      </c>
    </row>
    <row r="713" spans="1:3" ht="372.75" thickBot="1" x14ac:dyDescent="0.25">
      <c r="A713" s="23">
        <v>711</v>
      </c>
      <c r="B713" s="21" t="s">
        <v>2101</v>
      </c>
      <c r="C713" s="24" t="s">
        <v>3253</v>
      </c>
    </row>
    <row r="714" spans="1:3" ht="372.75" thickBot="1" x14ac:dyDescent="0.25">
      <c r="A714" s="23">
        <v>712</v>
      </c>
      <c r="B714" s="21" t="s">
        <v>2101</v>
      </c>
      <c r="C714" s="24" t="s">
        <v>3253</v>
      </c>
    </row>
    <row r="715" spans="1:3" ht="324.75" thickBot="1" x14ac:dyDescent="0.25">
      <c r="A715" s="23">
        <v>713</v>
      </c>
      <c r="B715" s="21" t="s">
        <v>143</v>
      </c>
      <c r="C715" s="24" t="s">
        <v>3255</v>
      </c>
    </row>
    <row r="716" spans="1:3" ht="372.75" thickBot="1" x14ac:dyDescent="0.25">
      <c r="A716" s="23">
        <v>714</v>
      </c>
      <c r="B716" s="21" t="s">
        <v>2101</v>
      </c>
      <c r="C716" s="24" t="s">
        <v>3253</v>
      </c>
    </row>
    <row r="717" spans="1:3" ht="288.75" thickBot="1" x14ac:dyDescent="0.25">
      <c r="A717" s="23">
        <v>715</v>
      </c>
      <c r="B717" s="21" t="s">
        <v>1946</v>
      </c>
      <c r="C717" s="24" t="s">
        <v>1947</v>
      </c>
    </row>
    <row r="718" spans="1:3" ht="372.75" thickBot="1" x14ac:dyDescent="0.25">
      <c r="A718" s="23">
        <v>716</v>
      </c>
      <c r="B718" s="21" t="s">
        <v>2101</v>
      </c>
      <c r="C718" s="24" t="s">
        <v>3253</v>
      </c>
    </row>
    <row r="719" spans="1:3" ht="372.75" thickBot="1" x14ac:dyDescent="0.25">
      <c r="A719" s="23">
        <v>717</v>
      </c>
      <c r="B719" s="21" t="s">
        <v>2101</v>
      </c>
      <c r="C719" s="24" t="s">
        <v>3253</v>
      </c>
    </row>
    <row r="720" spans="1:3" ht="348.75" thickBot="1" x14ac:dyDescent="0.25">
      <c r="A720" s="23">
        <v>718</v>
      </c>
      <c r="B720" s="21" t="s">
        <v>2816</v>
      </c>
      <c r="C720" s="24" t="s">
        <v>3256</v>
      </c>
    </row>
    <row r="721" spans="1:3" ht="252.75" hidden="1" thickBot="1" x14ac:dyDescent="0.25">
      <c r="A721" s="23">
        <v>719</v>
      </c>
      <c r="B721" s="21" t="s">
        <v>2462</v>
      </c>
      <c r="C721" s="24" t="s">
        <v>1469</v>
      </c>
    </row>
    <row r="722" spans="1:3" ht="288.75" thickBot="1" x14ac:dyDescent="0.25">
      <c r="A722" s="23">
        <v>720</v>
      </c>
      <c r="B722" s="21" t="s">
        <v>3257</v>
      </c>
      <c r="C722" s="24" t="s">
        <v>3258</v>
      </c>
    </row>
    <row r="723" spans="1:3" ht="156.75" hidden="1" thickBot="1" x14ac:dyDescent="0.25">
      <c r="A723" s="23">
        <v>721</v>
      </c>
      <c r="B723" s="21" t="s">
        <v>3259</v>
      </c>
      <c r="C723" s="24" t="s">
        <v>2680</v>
      </c>
    </row>
    <row r="724" spans="1:3" ht="276.75" thickBot="1" x14ac:dyDescent="0.25">
      <c r="A724" s="23">
        <v>722</v>
      </c>
      <c r="B724" s="21" t="s">
        <v>147</v>
      </c>
      <c r="C724" s="24" t="s">
        <v>1913</v>
      </c>
    </row>
    <row r="725" spans="1:3" ht="409.6" thickBot="1" x14ac:dyDescent="0.25">
      <c r="A725" s="23">
        <v>723</v>
      </c>
      <c r="B725" s="21" t="s">
        <v>2101</v>
      </c>
      <c r="C725" s="24" t="s">
        <v>3260</v>
      </c>
    </row>
    <row r="726" spans="1:3" ht="408.75" thickBot="1" x14ac:dyDescent="0.25">
      <c r="A726" s="23">
        <v>724</v>
      </c>
      <c r="B726" s="21" t="s">
        <v>2072</v>
      </c>
      <c r="C726" s="24" t="s">
        <v>2073</v>
      </c>
    </row>
    <row r="727" spans="1:3" ht="228.75" thickBot="1" x14ac:dyDescent="0.25">
      <c r="A727" s="23">
        <v>725</v>
      </c>
      <c r="B727" s="21" t="s">
        <v>3261</v>
      </c>
      <c r="C727" s="24" t="s">
        <v>3262</v>
      </c>
    </row>
    <row r="728" spans="1:3" ht="264.75" thickBot="1" x14ac:dyDescent="0.25">
      <c r="A728" s="23">
        <v>726</v>
      </c>
      <c r="B728" s="21" t="s">
        <v>445</v>
      </c>
      <c r="C728" s="24" t="s">
        <v>2225</v>
      </c>
    </row>
    <row r="729" spans="1:3" ht="252.75" hidden="1" thickBot="1" x14ac:dyDescent="0.25">
      <c r="A729" s="23">
        <v>727</v>
      </c>
      <c r="B729" s="21" t="s">
        <v>3143</v>
      </c>
      <c r="C729" s="24" t="s">
        <v>3144</v>
      </c>
    </row>
    <row r="730" spans="1:3" ht="409.6" thickBot="1" x14ac:dyDescent="0.25">
      <c r="A730" s="23">
        <v>728</v>
      </c>
      <c r="B730" s="21" t="s">
        <v>2101</v>
      </c>
      <c r="C730" s="24" t="s">
        <v>3260</v>
      </c>
    </row>
    <row r="731" spans="1:3" ht="252.75" hidden="1" thickBot="1" x14ac:dyDescent="0.25">
      <c r="A731" s="23">
        <v>729</v>
      </c>
      <c r="B731" s="21" t="s">
        <v>3143</v>
      </c>
      <c r="C731" s="24" t="s">
        <v>3144</v>
      </c>
    </row>
    <row r="732" spans="1:3" ht="409.6" thickBot="1" x14ac:dyDescent="0.25">
      <c r="A732" s="23">
        <v>730</v>
      </c>
      <c r="B732" s="21" t="s">
        <v>2101</v>
      </c>
      <c r="C732" s="24" t="s">
        <v>3260</v>
      </c>
    </row>
    <row r="733" spans="1:3" ht="264.75" thickBot="1" x14ac:dyDescent="0.25">
      <c r="A733" s="23">
        <v>731</v>
      </c>
      <c r="B733" s="21" t="s">
        <v>479</v>
      </c>
      <c r="C733" s="24" t="s">
        <v>2738</v>
      </c>
    </row>
    <row r="734" spans="1:3" ht="409.6" thickBot="1" x14ac:dyDescent="0.25">
      <c r="A734" s="23">
        <v>732</v>
      </c>
      <c r="B734" s="21" t="s">
        <v>2101</v>
      </c>
      <c r="C734" s="24" t="s">
        <v>3260</v>
      </c>
    </row>
    <row r="735" spans="1:3" ht="252.75" hidden="1" thickBot="1" x14ac:dyDescent="0.25">
      <c r="A735" s="23">
        <v>733</v>
      </c>
      <c r="B735" s="21" t="s">
        <v>3143</v>
      </c>
      <c r="C735" s="24" t="s">
        <v>3144</v>
      </c>
    </row>
    <row r="736" spans="1:3" ht="409.6" thickBot="1" x14ac:dyDescent="0.25">
      <c r="A736" s="23">
        <v>734</v>
      </c>
      <c r="B736" s="21" t="s">
        <v>2101</v>
      </c>
      <c r="C736" s="24" t="s">
        <v>3260</v>
      </c>
    </row>
    <row r="737" spans="1:3" ht="252.75" hidden="1" thickBot="1" x14ac:dyDescent="0.25">
      <c r="A737" s="23">
        <v>735</v>
      </c>
      <c r="B737" s="21" t="s">
        <v>3143</v>
      </c>
      <c r="C737" s="24" t="s">
        <v>3144</v>
      </c>
    </row>
    <row r="738" spans="1:3" ht="409.6" thickBot="1" x14ac:dyDescent="0.25">
      <c r="A738" s="23">
        <v>736</v>
      </c>
      <c r="B738" s="21" t="s">
        <v>2101</v>
      </c>
      <c r="C738" s="24" t="s">
        <v>3260</v>
      </c>
    </row>
    <row r="739" spans="1:3" ht="240.75" thickBot="1" x14ac:dyDescent="0.25">
      <c r="A739" s="23">
        <v>737</v>
      </c>
      <c r="B739" s="21" t="s">
        <v>187</v>
      </c>
      <c r="C739" s="24" t="s">
        <v>188</v>
      </c>
    </row>
    <row r="740" spans="1:3" ht="409.6" thickBot="1" x14ac:dyDescent="0.25">
      <c r="A740" s="23">
        <v>738</v>
      </c>
      <c r="B740" s="21" t="s">
        <v>2101</v>
      </c>
      <c r="C740" s="24" t="s">
        <v>3260</v>
      </c>
    </row>
    <row r="741" spans="1:3" ht="228.75" thickBot="1" x14ac:dyDescent="0.25">
      <c r="A741" s="23">
        <v>739</v>
      </c>
      <c r="B741" s="21" t="s">
        <v>3261</v>
      </c>
      <c r="C741" s="24" t="s">
        <v>3262</v>
      </c>
    </row>
    <row r="742" spans="1:3" ht="409.6" thickBot="1" x14ac:dyDescent="0.25">
      <c r="A742" s="23">
        <v>740</v>
      </c>
      <c r="B742" s="21" t="s">
        <v>2101</v>
      </c>
      <c r="C742" s="24" t="s">
        <v>3260</v>
      </c>
    </row>
    <row r="743" spans="1:3" ht="228.75" thickBot="1" x14ac:dyDescent="0.25">
      <c r="A743" s="23">
        <v>741</v>
      </c>
      <c r="B743" s="21" t="s">
        <v>3261</v>
      </c>
      <c r="C743" s="24" t="s">
        <v>3262</v>
      </c>
    </row>
    <row r="744" spans="1:3" ht="409.6" thickBot="1" x14ac:dyDescent="0.25">
      <c r="A744" s="23">
        <v>742</v>
      </c>
      <c r="B744" s="21" t="s">
        <v>2101</v>
      </c>
      <c r="C744" s="24" t="s">
        <v>3260</v>
      </c>
    </row>
    <row r="745" spans="1:3" ht="276.75" thickBot="1" x14ac:dyDescent="0.25">
      <c r="A745" s="23">
        <v>743</v>
      </c>
      <c r="B745" s="21" t="s">
        <v>1304</v>
      </c>
      <c r="C745" s="24" t="s">
        <v>1305</v>
      </c>
    </row>
    <row r="746" spans="1:3" ht="216.75" hidden="1" thickBot="1" x14ac:dyDescent="0.25">
      <c r="A746" s="23">
        <v>744</v>
      </c>
      <c r="B746" s="21" t="s">
        <v>2308</v>
      </c>
      <c r="C746" s="24" t="s">
        <v>2309</v>
      </c>
    </row>
    <row r="747" spans="1:3" ht="228.75" thickBot="1" x14ac:dyDescent="0.25">
      <c r="A747" s="23">
        <v>745</v>
      </c>
      <c r="B747" s="21" t="s">
        <v>3261</v>
      </c>
      <c r="C747" s="24" t="s">
        <v>3262</v>
      </c>
    </row>
    <row r="748" spans="1:3" ht="216.75" hidden="1" thickBot="1" x14ac:dyDescent="0.25">
      <c r="A748" s="23">
        <v>746</v>
      </c>
      <c r="B748" s="21" t="s">
        <v>2308</v>
      </c>
      <c r="C748" s="24" t="s">
        <v>2309</v>
      </c>
    </row>
    <row r="749" spans="1:3" ht="228.75" thickBot="1" x14ac:dyDescent="0.25">
      <c r="A749" s="23">
        <v>747</v>
      </c>
      <c r="B749" s="21" t="s">
        <v>3261</v>
      </c>
      <c r="C749" s="24" t="s">
        <v>3262</v>
      </c>
    </row>
    <row r="750" spans="1:3" ht="240.75" thickBot="1" x14ac:dyDescent="0.25">
      <c r="A750" s="23">
        <v>748</v>
      </c>
      <c r="B750" s="21" t="s">
        <v>3263</v>
      </c>
      <c r="C750" s="24" t="s">
        <v>3264</v>
      </c>
    </row>
    <row r="751" spans="1:3" ht="228.75" thickBot="1" x14ac:dyDescent="0.25">
      <c r="A751" s="23">
        <v>749</v>
      </c>
      <c r="B751" s="21" t="s">
        <v>3261</v>
      </c>
      <c r="C751" s="24" t="s">
        <v>3262</v>
      </c>
    </row>
    <row r="752" spans="1:3" ht="252.75" thickBot="1" x14ac:dyDescent="0.25">
      <c r="A752" s="23">
        <v>750</v>
      </c>
      <c r="B752" s="21" t="s">
        <v>463</v>
      </c>
      <c r="C752" s="24" t="s">
        <v>464</v>
      </c>
    </row>
    <row r="753" spans="1:3" ht="228.75" thickBot="1" x14ac:dyDescent="0.25">
      <c r="A753" s="23">
        <v>751</v>
      </c>
      <c r="B753" s="21" t="s">
        <v>3261</v>
      </c>
      <c r="C753" s="24" t="s">
        <v>3262</v>
      </c>
    </row>
    <row r="754" spans="1:3" ht="409.6" thickBot="1" x14ac:dyDescent="0.25">
      <c r="A754" s="23">
        <v>752</v>
      </c>
      <c r="B754" s="21" t="s">
        <v>2101</v>
      </c>
      <c r="C754" s="24" t="s">
        <v>3265</v>
      </c>
    </row>
    <row r="755" spans="1:3" ht="264.75" thickBot="1" x14ac:dyDescent="0.25">
      <c r="A755" s="23">
        <v>753</v>
      </c>
      <c r="B755" s="21" t="s">
        <v>147</v>
      </c>
      <c r="C755" s="24" t="s">
        <v>328</v>
      </c>
    </row>
    <row r="756" spans="1:3" ht="324.75" thickBot="1" x14ac:dyDescent="0.25">
      <c r="A756" s="23">
        <v>754</v>
      </c>
      <c r="B756" s="21" t="s">
        <v>147</v>
      </c>
      <c r="C756" s="24" t="s">
        <v>322</v>
      </c>
    </row>
    <row r="757" spans="1:3" ht="300.75" thickBot="1" x14ac:dyDescent="0.25">
      <c r="A757" s="23">
        <v>755</v>
      </c>
      <c r="B757" s="21" t="s">
        <v>147</v>
      </c>
      <c r="C757" s="24" t="s">
        <v>1016</v>
      </c>
    </row>
    <row r="758" spans="1:3" ht="276.75" thickBot="1" x14ac:dyDescent="0.25">
      <c r="A758" s="23">
        <v>756</v>
      </c>
      <c r="B758" s="21" t="s">
        <v>147</v>
      </c>
      <c r="C758" s="24" t="s">
        <v>1017</v>
      </c>
    </row>
    <row r="759" spans="1:3" ht="276.75" thickBot="1" x14ac:dyDescent="0.25">
      <c r="A759" s="23">
        <v>757</v>
      </c>
      <c r="B759" s="21" t="s">
        <v>147</v>
      </c>
      <c r="C759" s="24" t="s">
        <v>869</v>
      </c>
    </row>
    <row r="760" spans="1:3" ht="276.75" thickBot="1" x14ac:dyDescent="0.25">
      <c r="A760" s="23">
        <v>758</v>
      </c>
      <c r="B760" s="21" t="s">
        <v>147</v>
      </c>
      <c r="C760" s="24" t="s">
        <v>1018</v>
      </c>
    </row>
    <row r="761" spans="1:3" ht="300.75" thickBot="1" x14ac:dyDescent="0.25">
      <c r="A761" s="23">
        <v>759</v>
      </c>
      <c r="B761" s="21" t="s">
        <v>147</v>
      </c>
      <c r="C761" s="24" t="s">
        <v>1019</v>
      </c>
    </row>
    <row r="762" spans="1:3" ht="288.75" thickBot="1" x14ac:dyDescent="0.25">
      <c r="A762" s="23">
        <v>760</v>
      </c>
      <c r="B762" s="21" t="s">
        <v>147</v>
      </c>
      <c r="C762" s="24" t="s">
        <v>1020</v>
      </c>
    </row>
    <row r="763" spans="1:3" ht="276.75" thickBot="1" x14ac:dyDescent="0.25">
      <c r="A763" s="23">
        <v>761</v>
      </c>
      <c r="B763" s="21" t="s">
        <v>147</v>
      </c>
      <c r="C763" s="24" t="s">
        <v>1021</v>
      </c>
    </row>
    <row r="764" spans="1:3" ht="276.75" thickBot="1" x14ac:dyDescent="0.25">
      <c r="A764" s="23">
        <v>762</v>
      </c>
      <c r="B764" s="21" t="s">
        <v>147</v>
      </c>
      <c r="C764" s="24" t="s">
        <v>1022</v>
      </c>
    </row>
    <row r="765" spans="1:3" ht="288.75" thickBot="1" x14ac:dyDescent="0.25">
      <c r="A765" s="23">
        <v>763</v>
      </c>
      <c r="B765" s="21" t="s">
        <v>147</v>
      </c>
      <c r="C765" s="24" t="s">
        <v>1023</v>
      </c>
    </row>
    <row r="766" spans="1:3" ht="288.75" thickBot="1" x14ac:dyDescent="0.25">
      <c r="A766" s="23">
        <v>764</v>
      </c>
      <c r="B766" s="21" t="s">
        <v>147</v>
      </c>
      <c r="C766" s="24" t="s">
        <v>327</v>
      </c>
    </row>
    <row r="767" spans="1:3" ht="276.75" thickBot="1" x14ac:dyDescent="0.25">
      <c r="A767" s="23">
        <v>765</v>
      </c>
      <c r="B767" s="21" t="s">
        <v>147</v>
      </c>
      <c r="C767" s="24" t="s">
        <v>1024</v>
      </c>
    </row>
    <row r="768" spans="1:3" ht="288.75" thickBot="1" x14ac:dyDescent="0.25">
      <c r="A768" s="23">
        <v>766</v>
      </c>
      <c r="B768" s="21" t="s">
        <v>147</v>
      </c>
      <c r="C768" s="24" t="s">
        <v>1025</v>
      </c>
    </row>
    <row r="769" spans="1:3" ht="276.75" thickBot="1" x14ac:dyDescent="0.25">
      <c r="A769" s="23">
        <v>767</v>
      </c>
      <c r="B769" s="21" t="s">
        <v>147</v>
      </c>
      <c r="C769" s="24" t="s">
        <v>1026</v>
      </c>
    </row>
    <row r="770" spans="1:3" ht="276.75" thickBot="1" x14ac:dyDescent="0.25">
      <c r="A770" s="23">
        <v>768</v>
      </c>
      <c r="B770" s="21" t="s">
        <v>147</v>
      </c>
      <c r="C770" s="24" t="s">
        <v>1439</v>
      </c>
    </row>
    <row r="771" spans="1:3" ht="312.75" thickBot="1" x14ac:dyDescent="0.25">
      <c r="A771" s="23">
        <v>769</v>
      </c>
      <c r="B771" s="21" t="s">
        <v>436</v>
      </c>
      <c r="C771" s="24" t="s">
        <v>1039</v>
      </c>
    </row>
    <row r="772" spans="1:3" ht="409.6" thickBot="1" x14ac:dyDescent="0.25">
      <c r="A772" s="23">
        <v>770</v>
      </c>
      <c r="B772" s="21" t="s">
        <v>2101</v>
      </c>
      <c r="C772" s="24" t="s">
        <v>3265</v>
      </c>
    </row>
    <row r="773" spans="1:3" ht="228.75" thickBot="1" x14ac:dyDescent="0.25">
      <c r="A773" s="23">
        <v>771</v>
      </c>
      <c r="B773" s="21" t="s">
        <v>1249</v>
      </c>
      <c r="C773" s="24" t="s">
        <v>1250</v>
      </c>
    </row>
    <row r="774" spans="1:3" ht="324.75" thickBot="1" x14ac:dyDescent="0.25">
      <c r="A774" s="23">
        <v>772</v>
      </c>
      <c r="B774" s="21" t="s">
        <v>436</v>
      </c>
      <c r="C774" s="24" t="s">
        <v>1904</v>
      </c>
    </row>
    <row r="775" spans="1:3" ht="264.75" thickBot="1" x14ac:dyDescent="0.25">
      <c r="A775" s="23">
        <v>773</v>
      </c>
      <c r="B775" s="21" t="s">
        <v>416</v>
      </c>
      <c r="C775" s="24" t="s">
        <v>417</v>
      </c>
    </row>
    <row r="776" spans="1:3" ht="409.6" thickBot="1" x14ac:dyDescent="0.25">
      <c r="A776" s="23">
        <v>774</v>
      </c>
      <c r="B776" s="21" t="s">
        <v>2101</v>
      </c>
      <c r="C776" s="24" t="s">
        <v>3265</v>
      </c>
    </row>
    <row r="777" spans="1:3" ht="228.75" thickBot="1" x14ac:dyDescent="0.25">
      <c r="A777" s="23">
        <v>775</v>
      </c>
      <c r="B777" s="21" t="s">
        <v>1249</v>
      </c>
      <c r="C777" s="24" t="s">
        <v>1250</v>
      </c>
    </row>
    <row r="778" spans="1:3" ht="409.6" thickBot="1" x14ac:dyDescent="0.25">
      <c r="A778" s="23">
        <v>776</v>
      </c>
      <c r="B778" s="21" t="s">
        <v>2101</v>
      </c>
      <c r="C778" s="24" t="s">
        <v>3265</v>
      </c>
    </row>
    <row r="779" spans="1:3" ht="372.75" thickBot="1" x14ac:dyDescent="0.25">
      <c r="A779" s="23">
        <v>777</v>
      </c>
      <c r="B779" s="21" t="s">
        <v>878</v>
      </c>
      <c r="C779" s="24" t="s">
        <v>879</v>
      </c>
    </row>
    <row r="780" spans="1:3" ht="264.75" thickBot="1" x14ac:dyDescent="0.25">
      <c r="A780" s="23">
        <v>778</v>
      </c>
      <c r="B780" s="21" t="s">
        <v>450</v>
      </c>
      <c r="C780" s="24" t="s">
        <v>1440</v>
      </c>
    </row>
    <row r="781" spans="1:3" ht="409.6" thickBot="1" x14ac:dyDescent="0.25">
      <c r="A781" s="23">
        <v>779</v>
      </c>
      <c r="B781" s="21" t="s">
        <v>2101</v>
      </c>
      <c r="C781" s="24" t="s">
        <v>3265</v>
      </c>
    </row>
    <row r="782" spans="1:3" ht="372.75" thickBot="1" x14ac:dyDescent="0.25">
      <c r="A782" s="23">
        <v>780</v>
      </c>
      <c r="B782" s="21" t="s">
        <v>2074</v>
      </c>
      <c r="C782" s="24" t="s">
        <v>2075</v>
      </c>
    </row>
    <row r="783" spans="1:3" ht="409.6" thickBot="1" x14ac:dyDescent="0.25">
      <c r="A783" s="23">
        <v>781</v>
      </c>
      <c r="B783" s="21" t="s">
        <v>2101</v>
      </c>
      <c r="C783" s="24" t="s">
        <v>3265</v>
      </c>
    </row>
    <row r="784" spans="1:3" ht="300.75" thickBot="1" x14ac:dyDescent="0.25">
      <c r="A784" s="23">
        <v>782</v>
      </c>
      <c r="B784" s="21" t="s">
        <v>3266</v>
      </c>
      <c r="C784" s="24" t="s">
        <v>3267</v>
      </c>
    </row>
    <row r="785" spans="1:3" ht="324.75" thickBot="1" x14ac:dyDescent="0.25">
      <c r="A785" s="23">
        <v>783</v>
      </c>
      <c r="B785" s="21" t="s">
        <v>1539</v>
      </c>
      <c r="C785" s="24" t="s">
        <v>1540</v>
      </c>
    </row>
    <row r="786" spans="1:3" ht="324.75" thickBot="1" x14ac:dyDescent="0.25">
      <c r="A786" s="23">
        <v>784</v>
      </c>
      <c r="B786" s="21" t="s">
        <v>1539</v>
      </c>
      <c r="C786" s="24" t="s">
        <v>1540</v>
      </c>
    </row>
    <row r="787" spans="1:3" ht="264.75" thickBot="1" x14ac:dyDescent="0.25">
      <c r="A787" s="23">
        <v>785</v>
      </c>
      <c r="B787" s="21" t="s">
        <v>212</v>
      </c>
      <c r="C787" s="24" t="s">
        <v>213</v>
      </c>
    </row>
    <row r="788" spans="1:3" ht="324.75" thickBot="1" x14ac:dyDescent="0.25">
      <c r="A788" s="23">
        <v>786</v>
      </c>
      <c r="B788" s="21" t="s">
        <v>1539</v>
      </c>
      <c r="C788" s="24" t="s">
        <v>1540</v>
      </c>
    </row>
    <row r="789" spans="1:3" ht="324.75" thickBot="1" x14ac:dyDescent="0.25">
      <c r="A789" s="23">
        <v>787</v>
      </c>
      <c r="B789" s="21" t="s">
        <v>1539</v>
      </c>
      <c r="C789" s="24" t="s">
        <v>1540</v>
      </c>
    </row>
    <row r="790" spans="1:3" ht="240.75" thickBot="1" x14ac:dyDescent="0.25">
      <c r="A790" s="23">
        <v>788</v>
      </c>
      <c r="B790" s="21" t="s">
        <v>1287</v>
      </c>
      <c r="C790" s="24" t="s">
        <v>1288</v>
      </c>
    </row>
    <row r="791" spans="1:3" ht="409.6" thickBot="1" x14ac:dyDescent="0.25">
      <c r="A791" s="23">
        <v>789</v>
      </c>
      <c r="B791" s="21" t="s">
        <v>2101</v>
      </c>
      <c r="C791" s="24" t="s">
        <v>3268</v>
      </c>
    </row>
    <row r="792" spans="1:3" ht="228.75" hidden="1" thickBot="1" x14ac:dyDescent="0.25">
      <c r="A792" s="23">
        <v>790</v>
      </c>
      <c r="B792" s="21" t="s">
        <v>3183</v>
      </c>
      <c r="C792" s="24" t="s">
        <v>3184</v>
      </c>
    </row>
    <row r="793" spans="1:3" ht="409.6" thickBot="1" x14ac:dyDescent="0.25">
      <c r="A793" s="23">
        <v>791</v>
      </c>
      <c r="B793" s="21" t="s">
        <v>2101</v>
      </c>
      <c r="C793" s="24" t="s">
        <v>3268</v>
      </c>
    </row>
    <row r="794" spans="1:3" ht="264.75" thickBot="1" x14ac:dyDescent="0.25">
      <c r="A794" s="23">
        <v>792</v>
      </c>
      <c r="B794" s="21" t="s">
        <v>436</v>
      </c>
      <c r="C794" s="24" t="s">
        <v>1237</v>
      </c>
    </row>
    <row r="795" spans="1:3" ht="409.6" thickBot="1" x14ac:dyDescent="0.25">
      <c r="A795" s="23">
        <v>793</v>
      </c>
      <c r="B795" s="21" t="s">
        <v>2101</v>
      </c>
      <c r="C795" s="24" t="s">
        <v>3268</v>
      </c>
    </row>
    <row r="796" spans="1:3" ht="409.6" thickBot="1" x14ac:dyDescent="0.25">
      <c r="A796" s="23">
        <v>794</v>
      </c>
      <c r="B796" s="21" t="s">
        <v>2101</v>
      </c>
      <c r="C796" s="24" t="s">
        <v>3268</v>
      </c>
    </row>
    <row r="797" spans="1:3" ht="409.6" thickBot="1" x14ac:dyDescent="0.25">
      <c r="A797" s="23">
        <v>795</v>
      </c>
      <c r="B797" s="21" t="s">
        <v>2101</v>
      </c>
      <c r="C797" s="24" t="s">
        <v>3268</v>
      </c>
    </row>
    <row r="798" spans="1:3" ht="409.6" thickBot="1" x14ac:dyDescent="0.25">
      <c r="A798" s="23">
        <v>796</v>
      </c>
      <c r="B798" s="21" t="s">
        <v>2101</v>
      </c>
      <c r="C798" s="24" t="s">
        <v>3268</v>
      </c>
    </row>
    <row r="799" spans="1:3" ht="252.75" thickBot="1" x14ac:dyDescent="0.25">
      <c r="A799" s="23">
        <v>797</v>
      </c>
      <c r="B799" s="21" t="s">
        <v>525</v>
      </c>
      <c r="C799" s="24" t="s">
        <v>526</v>
      </c>
    </row>
    <row r="800" spans="1:3" ht="409.6" thickBot="1" x14ac:dyDescent="0.25">
      <c r="A800" s="23">
        <v>798</v>
      </c>
      <c r="B800" s="21" t="s">
        <v>2101</v>
      </c>
      <c r="C800" s="24" t="s">
        <v>3268</v>
      </c>
    </row>
    <row r="801" spans="1:3" ht="252.75" thickBot="1" x14ac:dyDescent="0.25">
      <c r="A801" s="23">
        <v>799</v>
      </c>
      <c r="B801" s="21" t="s">
        <v>436</v>
      </c>
      <c r="C801" s="24" t="s">
        <v>1232</v>
      </c>
    </row>
    <row r="802" spans="1:3" ht="264.75" hidden="1" thickBot="1" x14ac:dyDescent="0.25">
      <c r="A802" s="23">
        <v>800</v>
      </c>
      <c r="B802" s="21" t="s">
        <v>3054</v>
      </c>
      <c r="C802" s="24" t="s">
        <v>3269</v>
      </c>
    </row>
    <row r="803" spans="1:3" ht="348.75" thickBot="1" x14ac:dyDescent="0.25">
      <c r="A803" s="23">
        <v>801</v>
      </c>
      <c r="B803" s="21" t="s">
        <v>678</v>
      </c>
      <c r="C803" s="24" t="s">
        <v>679</v>
      </c>
    </row>
    <row r="804" spans="1:3" ht="324.75" thickBot="1" x14ac:dyDescent="0.25">
      <c r="A804" s="23">
        <v>802</v>
      </c>
      <c r="B804" s="21" t="s">
        <v>657</v>
      </c>
      <c r="C804" s="24" t="s">
        <v>658</v>
      </c>
    </row>
    <row r="805" spans="1:3" ht="288.75" thickBot="1" x14ac:dyDescent="0.25">
      <c r="A805" s="23">
        <v>803</v>
      </c>
      <c r="B805" s="21" t="s">
        <v>1946</v>
      </c>
      <c r="C805" s="24" t="s">
        <v>1947</v>
      </c>
    </row>
    <row r="806" spans="1:3" ht="264.75" thickBot="1" x14ac:dyDescent="0.25">
      <c r="A806" s="23">
        <v>804</v>
      </c>
      <c r="B806" s="21" t="s">
        <v>436</v>
      </c>
      <c r="C806" s="24" t="s">
        <v>1248</v>
      </c>
    </row>
    <row r="807" spans="1:3" ht="312.75" thickBot="1" x14ac:dyDescent="0.25">
      <c r="A807" s="23">
        <v>805</v>
      </c>
      <c r="B807" s="21" t="s">
        <v>836</v>
      </c>
      <c r="C807" s="24" t="s">
        <v>837</v>
      </c>
    </row>
    <row r="808" spans="1:3" ht="168.75" hidden="1" thickBot="1" x14ac:dyDescent="0.25">
      <c r="A808" s="23">
        <v>806</v>
      </c>
      <c r="B808" s="21" t="s">
        <v>3270</v>
      </c>
      <c r="C808" s="24" t="s">
        <v>3271</v>
      </c>
    </row>
    <row r="809" spans="1:3" ht="409.6" thickBot="1" x14ac:dyDescent="0.25">
      <c r="A809" s="23">
        <v>807</v>
      </c>
      <c r="B809" s="21" t="s">
        <v>2101</v>
      </c>
      <c r="C809" s="24" t="s">
        <v>3272</v>
      </c>
    </row>
    <row r="810" spans="1:3" ht="409.6" thickBot="1" x14ac:dyDescent="0.25">
      <c r="A810" s="23">
        <v>808</v>
      </c>
      <c r="B810" s="21" t="s">
        <v>2101</v>
      </c>
      <c r="C810" s="24" t="s">
        <v>3272</v>
      </c>
    </row>
    <row r="811" spans="1:3" ht="288.75" thickBot="1" x14ac:dyDescent="0.25">
      <c r="A811" s="23">
        <v>809</v>
      </c>
      <c r="B811" s="21" t="s">
        <v>720</v>
      </c>
      <c r="C811" s="24" t="s">
        <v>833</v>
      </c>
    </row>
    <row r="812" spans="1:3" ht="409.6" thickBot="1" x14ac:dyDescent="0.25">
      <c r="A812" s="23">
        <v>810</v>
      </c>
      <c r="B812" s="21" t="s">
        <v>2101</v>
      </c>
      <c r="C812" s="24" t="s">
        <v>3272</v>
      </c>
    </row>
    <row r="813" spans="1:3" ht="409.6" thickBot="1" x14ac:dyDescent="0.25">
      <c r="A813" s="23">
        <v>811</v>
      </c>
      <c r="B813" s="21" t="s">
        <v>2101</v>
      </c>
      <c r="C813" s="24" t="s">
        <v>3272</v>
      </c>
    </row>
    <row r="814" spans="1:3" ht="180.75" hidden="1" thickBot="1" x14ac:dyDescent="0.25">
      <c r="A814" s="23">
        <v>812</v>
      </c>
      <c r="B814" s="21" t="s">
        <v>3139</v>
      </c>
      <c r="C814" s="24" t="s">
        <v>3140</v>
      </c>
    </row>
    <row r="815" spans="1:3" ht="264.75" thickBot="1" x14ac:dyDescent="0.25">
      <c r="A815" s="23">
        <v>813</v>
      </c>
      <c r="B815" s="21" t="s">
        <v>436</v>
      </c>
      <c r="C815" s="24" t="s">
        <v>1246</v>
      </c>
    </row>
    <row r="816" spans="1:3" ht="409.6" thickBot="1" x14ac:dyDescent="0.25">
      <c r="A816" s="23">
        <v>814</v>
      </c>
      <c r="B816" s="21" t="s">
        <v>2101</v>
      </c>
      <c r="C816" s="24" t="s">
        <v>3272</v>
      </c>
    </row>
    <row r="817" spans="1:3" ht="409.6" thickBot="1" x14ac:dyDescent="0.25">
      <c r="A817" s="23">
        <v>815</v>
      </c>
      <c r="B817" s="21" t="s">
        <v>2101</v>
      </c>
      <c r="C817" s="24" t="s">
        <v>3272</v>
      </c>
    </row>
    <row r="818" spans="1:3" ht="409.6" thickBot="1" x14ac:dyDescent="0.25">
      <c r="A818" s="23">
        <v>816</v>
      </c>
      <c r="B818" s="21" t="s">
        <v>2101</v>
      </c>
      <c r="C818" s="24" t="s">
        <v>3272</v>
      </c>
    </row>
    <row r="819" spans="1:3" ht="300.75" thickBot="1" x14ac:dyDescent="0.25">
      <c r="A819" s="23">
        <v>817</v>
      </c>
      <c r="B819" s="21" t="s">
        <v>788</v>
      </c>
      <c r="C819" s="24" t="s">
        <v>789</v>
      </c>
    </row>
    <row r="820" spans="1:3" ht="409.6" thickBot="1" x14ac:dyDescent="0.25">
      <c r="A820" s="23">
        <v>818</v>
      </c>
      <c r="B820" s="21" t="s">
        <v>2101</v>
      </c>
      <c r="C820" s="24" t="s">
        <v>3272</v>
      </c>
    </row>
    <row r="821" spans="1:3" ht="264.75" thickBot="1" x14ac:dyDescent="0.25">
      <c r="A821" s="23">
        <v>819</v>
      </c>
      <c r="B821" s="21" t="s">
        <v>436</v>
      </c>
      <c r="C821" s="24" t="s">
        <v>1235</v>
      </c>
    </row>
    <row r="822" spans="1:3" ht="336.75" thickBot="1" x14ac:dyDescent="0.25">
      <c r="A822" s="23">
        <v>820</v>
      </c>
      <c r="B822" s="21" t="s">
        <v>294</v>
      </c>
      <c r="C822" s="24" t="s">
        <v>3273</v>
      </c>
    </row>
    <row r="823" spans="1:3" ht="264.75" thickBot="1" x14ac:dyDescent="0.25">
      <c r="A823" s="23">
        <v>821</v>
      </c>
      <c r="B823" s="21" t="s">
        <v>436</v>
      </c>
      <c r="C823" s="24" t="s">
        <v>1978</v>
      </c>
    </row>
    <row r="824" spans="1:3" ht="300.75" thickBot="1" x14ac:dyDescent="0.25">
      <c r="A824" s="23">
        <v>822</v>
      </c>
      <c r="B824" s="21" t="s">
        <v>294</v>
      </c>
      <c r="C824" s="24" t="s">
        <v>2991</v>
      </c>
    </row>
    <row r="825" spans="1:3" ht="336.75" thickBot="1" x14ac:dyDescent="0.25">
      <c r="A825" s="23">
        <v>823</v>
      </c>
      <c r="B825" s="21" t="s">
        <v>829</v>
      </c>
      <c r="C825" s="24" t="s">
        <v>830</v>
      </c>
    </row>
    <row r="826" spans="1:3" ht="336.75" thickBot="1" x14ac:dyDescent="0.25">
      <c r="A826" s="23">
        <v>824</v>
      </c>
      <c r="B826" s="21" t="s">
        <v>829</v>
      </c>
      <c r="C826" s="24" t="s">
        <v>830</v>
      </c>
    </row>
    <row r="827" spans="1:3" ht="276.75" thickBot="1" x14ac:dyDescent="0.25">
      <c r="A827" s="23">
        <v>825</v>
      </c>
      <c r="B827" s="21" t="s">
        <v>436</v>
      </c>
      <c r="C827" s="24" t="s">
        <v>1241</v>
      </c>
    </row>
    <row r="828" spans="1:3" ht="264.75" thickBot="1" x14ac:dyDescent="0.25">
      <c r="A828" s="23">
        <v>826</v>
      </c>
      <c r="B828" s="21" t="s">
        <v>3274</v>
      </c>
      <c r="C828" s="24" t="s">
        <v>3275</v>
      </c>
    </row>
    <row r="829" spans="1:3" ht="409.6" thickBot="1" x14ac:dyDescent="0.25">
      <c r="A829" s="23">
        <v>827</v>
      </c>
      <c r="B829" s="21" t="s">
        <v>2101</v>
      </c>
      <c r="C829" s="24" t="s">
        <v>3276</v>
      </c>
    </row>
    <row r="830" spans="1:3" ht="288.75" thickBot="1" x14ac:dyDescent="0.25">
      <c r="A830" s="23">
        <v>828</v>
      </c>
      <c r="B830" s="21" t="s">
        <v>720</v>
      </c>
      <c r="C830" s="24" t="s">
        <v>826</v>
      </c>
    </row>
    <row r="831" spans="1:3" ht="409.6" thickBot="1" x14ac:dyDescent="0.25">
      <c r="A831" s="23">
        <v>829</v>
      </c>
      <c r="B831" s="21" t="s">
        <v>2101</v>
      </c>
      <c r="C831" s="24" t="s">
        <v>3276</v>
      </c>
    </row>
    <row r="832" spans="1:3" ht="409.6" thickBot="1" x14ac:dyDescent="0.25">
      <c r="A832" s="23">
        <v>830</v>
      </c>
      <c r="B832" s="21" t="s">
        <v>2101</v>
      </c>
      <c r="C832" s="24" t="s">
        <v>3276</v>
      </c>
    </row>
    <row r="833" spans="1:3" ht="276.75" thickBot="1" x14ac:dyDescent="0.25">
      <c r="A833" s="23">
        <v>831</v>
      </c>
      <c r="B833" s="21" t="s">
        <v>3277</v>
      </c>
      <c r="C833" s="24" t="s">
        <v>3278</v>
      </c>
    </row>
    <row r="834" spans="1:3" ht="276.75" thickBot="1" x14ac:dyDescent="0.25">
      <c r="A834" s="23">
        <v>832</v>
      </c>
      <c r="B834" s="21" t="s">
        <v>3277</v>
      </c>
      <c r="C834" s="24" t="s">
        <v>3278</v>
      </c>
    </row>
    <row r="835" spans="1:3" ht="276.75" thickBot="1" x14ac:dyDescent="0.25">
      <c r="A835" s="23">
        <v>833</v>
      </c>
      <c r="B835" s="21" t="s">
        <v>3277</v>
      </c>
      <c r="C835" s="24" t="s">
        <v>3278</v>
      </c>
    </row>
    <row r="836" spans="1:3" ht="276.75" thickBot="1" x14ac:dyDescent="0.25">
      <c r="A836" s="23">
        <v>834</v>
      </c>
      <c r="B836" s="21" t="s">
        <v>3277</v>
      </c>
      <c r="C836" s="24" t="s">
        <v>3278</v>
      </c>
    </row>
    <row r="837" spans="1:3" ht="276.75" thickBot="1" x14ac:dyDescent="0.25">
      <c r="A837" s="23">
        <v>835</v>
      </c>
      <c r="B837" s="21" t="s">
        <v>436</v>
      </c>
      <c r="C837" s="24" t="s">
        <v>1240</v>
      </c>
    </row>
    <row r="838" spans="1:3" ht="409.6" thickBot="1" x14ac:dyDescent="0.25">
      <c r="A838" s="23">
        <v>836</v>
      </c>
      <c r="B838" s="21" t="s">
        <v>2101</v>
      </c>
      <c r="C838" s="24" t="s">
        <v>3276</v>
      </c>
    </row>
    <row r="839" spans="1:3" ht="288.75" thickBot="1" x14ac:dyDescent="0.25">
      <c r="A839" s="23">
        <v>837</v>
      </c>
      <c r="B839" s="21" t="s">
        <v>844</v>
      </c>
      <c r="C839" s="24" t="s">
        <v>845</v>
      </c>
    </row>
    <row r="840" spans="1:3" ht="409.6" thickBot="1" x14ac:dyDescent="0.25">
      <c r="A840" s="23">
        <v>838</v>
      </c>
      <c r="B840" s="21" t="s">
        <v>2101</v>
      </c>
      <c r="C840" s="24" t="s">
        <v>3276</v>
      </c>
    </row>
    <row r="841" spans="1:3" ht="409.6" thickBot="1" x14ac:dyDescent="0.25">
      <c r="A841" s="23">
        <v>839</v>
      </c>
      <c r="B841" s="21" t="s">
        <v>2101</v>
      </c>
      <c r="C841" s="24" t="s">
        <v>3276</v>
      </c>
    </row>
    <row r="842" spans="1:3" ht="240.75" thickBot="1" x14ac:dyDescent="0.25">
      <c r="A842" s="23">
        <v>840</v>
      </c>
      <c r="B842" s="21" t="s">
        <v>3279</v>
      </c>
      <c r="C842" s="24" t="s">
        <v>3280</v>
      </c>
    </row>
    <row r="843" spans="1:3" ht="409.6" thickBot="1" x14ac:dyDescent="0.25">
      <c r="A843" s="23">
        <v>841</v>
      </c>
      <c r="B843" s="21" t="s">
        <v>2101</v>
      </c>
      <c r="C843" s="24" t="s">
        <v>3276</v>
      </c>
    </row>
    <row r="844" spans="1:3" ht="409.6" thickBot="1" x14ac:dyDescent="0.25">
      <c r="A844" s="23">
        <v>842</v>
      </c>
      <c r="B844" s="21" t="s">
        <v>2101</v>
      </c>
      <c r="C844" s="24" t="s">
        <v>3276</v>
      </c>
    </row>
    <row r="845" spans="1:3" ht="240.75" thickBot="1" x14ac:dyDescent="0.25">
      <c r="A845" s="23">
        <v>843</v>
      </c>
      <c r="B845" s="21" t="s">
        <v>3279</v>
      </c>
      <c r="C845" s="24" t="s">
        <v>3280</v>
      </c>
    </row>
    <row r="846" spans="1:3" ht="264.75" thickBot="1" x14ac:dyDescent="0.25">
      <c r="A846" s="23">
        <v>844</v>
      </c>
      <c r="B846" s="21" t="s">
        <v>436</v>
      </c>
      <c r="C846" s="24" t="s">
        <v>1236</v>
      </c>
    </row>
    <row r="847" spans="1:3" ht="300.75" thickBot="1" x14ac:dyDescent="0.25">
      <c r="A847" s="23">
        <v>845</v>
      </c>
      <c r="B847" s="21" t="s">
        <v>3281</v>
      </c>
      <c r="C847" s="24" t="s">
        <v>3282</v>
      </c>
    </row>
    <row r="848" spans="1:3" ht="276.75" thickBot="1" x14ac:dyDescent="0.25">
      <c r="A848" s="23">
        <v>846</v>
      </c>
      <c r="B848" s="21" t="s">
        <v>436</v>
      </c>
      <c r="C848" s="24" t="s">
        <v>1244</v>
      </c>
    </row>
    <row r="849" spans="1:3" ht="288.75" thickBot="1" x14ac:dyDescent="0.25">
      <c r="A849" s="23">
        <v>847</v>
      </c>
      <c r="B849" s="21" t="s">
        <v>161</v>
      </c>
      <c r="C849" s="24" t="s">
        <v>3283</v>
      </c>
    </row>
    <row r="850" spans="1:3" ht="288.75" thickBot="1" x14ac:dyDescent="0.25">
      <c r="A850" s="23">
        <v>848</v>
      </c>
      <c r="B850" s="21" t="s">
        <v>161</v>
      </c>
      <c r="C850" s="24" t="s">
        <v>3283</v>
      </c>
    </row>
    <row r="851" spans="1:3" ht="288.75" thickBot="1" x14ac:dyDescent="0.25">
      <c r="A851" s="23">
        <v>849</v>
      </c>
      <c r="B851" s="21" t="s">
        <v>161</v>
      </c>
      <c r="C851" s="24" t="s">
        <v>3283</v>
      </c>
    </row>
    <row r="852" spans="1:3" ht="288.75" thickBot="1" x14ac:dyDescent="0.25">
      <c r="A852" s="23">
        <v>850</v>
      </c>
      <c r="B852" s="21" t="s">
        <v>161</v>
      </c>
      <c r="C852" s="24" t="s">
        <v>3283</v>
      </c>
    </row>
    <row r="853" spans="1:3" ht="288.75" thickBot="1" x14ac:dyDescent="0.25">
      <c r="A853" s="23">
        <v>851</v>
      </c>
      <c r="B853" s="21" t="s">
        <v>161</v>
      </c>
      <c r="C853" s="24" t="s">
        <v>3283</v>
      </c>
    </row>
    <row r="854" spans="1:3" ht="288.75" thickBot="1" x14ac:dyDescent="0.25">
      <c r="A854" s="23">
        <v>852</v>
      </c>
      <c r="B854" s="21" t="s">
        <v>161</v>
      </c>
      <c r="C854" s="24" t="s">
        <v>3283</v>
      </c>
    </row>
    <row r="855" spans="1:3" ht="288.75" thickBot="1" x14ac:dyDescent="0.25">
      <c r="A855" s="23">
        <v>853</v>
      </c>
      <c r="B855" s="21" t="s">
        <v>161</v>
      </c>
      <c r="C855" s="24" t="s">
        <v>3283</v>
      </c>
    </row>
    <row r="856" spans="1:3" ht="409.6" thickBot="1" x14ac:dyDescent="0.25">
      <c r="A856" s="23">
        <v>854</v>
      </c>
      <c r="B856" s="21" t="s">
        <v>2101</v>
      </c>
      <c r="C856" s="24" t="s">
        <v>3284</v>
      </c>
    </row>
    <row r="857" spans="1:3" ht="240.75" thickBot="1" x14ac:dyDescent="0.25">
      <c r="A857" s="23">
        <v>855</v>
      </c>
      <c r="B857" s="21" t="s">
        <v>780</v>
      </c>
      <c r="C857" s="24" t="s">
        <v>781</v>
      </c>
    </row>
    <row r="858" spans="1:3" ht="409.6" thickBot="1" x14ac:dyDescent="0.25">
      <c r="A858" s="23">
        <v>856</v>
      </c>
      <c r="B858" s="21" t="s">
        <v>2101</v>
      </c>
      <c r="C858" s="24" t="s">
        <v>3284</v>
      </c>
    </row>
    <row r="859" spans="1:3" ht="264.75" thickBot="1" x14ac:dyDescent="0.25">
      <c r="A859" s="23">
        <v>857</v>
      </c>
      <c r="B859" s="21" t="s">
        <v>436</v>
      </c>
      <c r="C859" s="24" t="s">
        <v>1247</v>
      </c>
    </row>
    <row r="860" spans="1:3" ht="409.6" thickBot="1" x14ac:dyDescent="0.25">
      <c r="A860" s="23">
        <v>858</v>
      </c>
      <c r="B860" s="21" t="s">
        <v>2101</v>
      </c>
      <c r="C860" s="24" t="s">
        <v>3284</v>
      </c>
    </row>
    <row r="861" spans="1:3" ht="409.6" thickBot="1" x14ac:dyDescent="0.25">
      <c r="A861" s="23">
        <v>859</v>
      </c>
      <c r="B861" s="21" t="s">
        <v>2101</v>
      </c>
      <c r="C861" s="24" t="s">
        <v>3284</v>
      </c>
    </row>
    <row r="862" spans="1:3" ht="288.75" thickBot="1" x14ac:dyDescent="0.25">
      <c r="A862" s="23">
        <v>860</v>
      </c>
      <c r="B862" s="21" t="s">
        <v>254</v>
      </c>
      <c r="C862" s="24" t="s">
        <v>255</v>
      </c>
    </row>
    <row r="863" spans="1:3" ht="360.75" thickBot="1" x14ac:dyDescent="0.25">
      <c r="A863" s="23">
        <v>861</v>
      </c>
      <c r="B863" s="21" t="s">
        <v>649</v>
      </c>
      <c r="C863" s="24" t="s">
        <v>650</v>
      </c>
    </row>
    <row r="864" spans="1:3" ht="409.6" thickBot="1" x14ac:dyDescent="0.25">
      <c r="A864" s="23">
        <v>862</v>
      </c>
      <c r="B864" s="21" t="s">
        <v>2101</v>
      </c>
      <c r="C864" s="24" t="s">
        <v>3284</v>
      </c>
    </row>
    <row r="865" spans="1:3" ht="216.75" hidden="1" thickBot="1" x14ac:dyDescent="0.25">
      <c r="A865" s="23">
        <v>863</v>
      </c>
      <c r="B865" s="21" t="s">
        <v>1995</v>
      </c>
      <c r="C865" s="24" t="s">
        <v>1996</v>
      </c>
    </row>
    <row r="866" spans="1:3" ht="252.75" thickBot="1" x14ac:dyDescent="0.25">
      <c r="A866" s="23">
        <v>864</v>
      </c>
      <c r="B866" s="21" t="s">
        <v>3241</v>
      </c>
      <c r="C866" s="24" t="s">
        <v>3285</v>
      </c>
    </row>
    <row r="867" spans="1:3" ht="409.6" thickBot="1" x14ac:dyDescent="0.25">
      <c r="A867" s="23">
        <v>865</v>
      </c>
      <c r="B867" s="21" t="s">
        <v>2101</v>
      </c>
      <c r="C867" s="24" t="s">
        <v>3284</v>
      </c>
    </row>
    <row r="868" spans="1:3" ht="252.75" thickBot="1" x14ac:dyDescent="0.25">
      <c r="A868" s="23">
        <v>866</v>
      </c>
      <c r="B868" s="21" t="s">
        <v>3241</v>
      </c>
      <c r="C868" s="24" t="s">
        <v>3285</v>
      </c>
    </row>
    <row r="869" spans="1:3" ht="409.6" thickBot="1" x14ac:dyDescent="0.25">
      <c r="A869" s="23">
        <v>867</v>
      </c>
      <c r="B869" s="21" t="s">
        <v>2101</v>
      </c>
      <c r="C869" s="24" t="s">
        <v>3284</v>
      </c>
    </row>
    <row r="870" spans="1:3" ht="264.75" thickBot="1" x14ac:dyDescent="0.25">
      <c r="A870" s="23">
        <v>868</v>
      </c>
      <c r="B870" s="21" t="s">
        <v>3286</v>
      </c>
      <c r="C870" s="24" t="s">
        <v>3287</v>
      </c>
    </row>
    <row r="871" spans="1:3" ht="288.75" thickBot="1" x14ac:dyDescent="0.25">
      <c r="A871" s="23">
        <v>869</v>
      </c>
      <c r="B871" s="21" t="s">
        <v>3288</v>
      </c>
      <c r="C871" s="24" t="s">
        <v>3289</v>
      </c>
    </row>
    <row r="872" spans="1:3" ht="288.75" thickBot="1" x14ac:dyDescent="0.25">
      <c r="A872" s="23">
        <v>870</v>
      </c>
      <c r="B872" s="21" t="s">
        <v>436</v>
      </c>
      <c r="C872" s="24" t="s">
        <v>1282</v>
      </c>
    </row>
    <row r="873" spans="1:3" ht="252.75" thickBot="1" x14ac:dyDescent="0.25">
      <c r="A873" s="23">
        <v>871</v>
      </c>
      <c r="B873" s="21" t="s">
        <v>3241</v>
      </c>
      <c r="C873" s="24" t="s">
        <v>3285</v>
      </c>
    </row>
    <row r="874" spans="1:3" ht="409.6" thickBot="1" x14ac:dyDescent="0.25">
      <c r="A874" s="23">
        <v>872</v>
      </c>
      <c r="B874" s="21" t="s">
        <v>2101</v>
      </c>
      <c r="C874" s="24" t="s">
        <v>3284</v>
      </c>
    </row>
    <row r="875" spans="1:3" ht="288.75" thickBot="1" x14ac:dyDescent="0.25">
      <c r="A875" s="23">
        <v>873</v>
      </c>
      <c r="B875" s="21" t="s">
        <v>3288</v>
      </c>
      <c r="C875" s="24" t="s">
        <v>3289</v>
      </c>
    </row>
    <row r="876" spans="1:3" ht="409.6" thickBot="1" x14ac:dyDescent="0.25">
      <c r="A876" s="23">
        <v>874</v>
      </c>
      <c r="B876" s="21" t="s">
        <v>2101</v>
      </c>
      <c r="C876" s="24" t="s">
        <v>3284</v>
      </c>
    </row>
    <row r="877" spans="1:3" ht="252.75" thickBot="1" x14ac:dyDescent="0.25">
      <c r="A877" s="23">
        <v>875</v>
      </c>
      <c r="B877" s="21" t="s">
        <v>3241</v>
      </c>
      <c r="C877" s="24" t="s">
        <v>3285</v>
      </c>
    </row>
    <row r="878" spans="1:3" ht="264.75" thickBot="1" x14ac:dyDescent="0.25">
      <c r="A878" s="23">
        <v>876</v>
      </c>
      <c r="B878" s="21" t="s">
        <v>1007</v>
      </c>
      <c r="C878" s="24" t="s">
        <v>1008</v>
      </c>
    </row>
    <row r="879" spans="1:3" ht="252.75" thickBot="1" x14ac:dyDescent="0.25">
      <c r="A879" s="23">
        <v>877</v>
      </c>
      <c r="B879" s="21" t="s">
        <v>3241</v>
      </c>
      <c r="C879" s="24" t="s">
        <v>3285</v>
      </c>
    </row>
    <row r="880" spans="1:3" ht="252.75" thickBot="1" x14ac:dyDescent="0.25">
      <c r="A880" s="23">
        <v>878</v>
      </c>
      <c r="B880" s="21" t="s">
        <v>3241</v>
      </c>
      <c r="C880" s="24" t="s">
        <v>3285</v>
      </c>
    </row>
    <row r="881" spans="1:3" ht="228.75" hidden="1" thickBot="1" x14ac:dyDescent="0.25">
      <c r="A881" s="23">
        <v>879</v>
      </c>
      <c r="B881" s="21" t="s">
        <v>3290</v>
      </c>
      <c r="C881" s="24" t="s">
        <v>3291</v>
      </c>
    </row>
    <row r="882" spans="1:3" ht="288.75" thickBot="1" x14ac:dyDescent="0.25">
      <c r="A882" s="23">
        <v>880</v>
      </c>
      <c r="B882" s="21" t="s">
        <v>3288</v>
      </c>
      <c r="C882" s="24" t="s">
        <v>3289</v>
      </c>
    </row>
    <row r="883" spans="1:3" ht="252.75" thickBot="1" x14ac:dyDescent="0.25">
      <c r="A883" s="23">
        <v>881</v>
      </c>
      <c r="B883" s="21" t="s">
        <v>3241</v>
      </c>
      <c r="C883" s="24" t="s">
        <v>3285</v>
      </c>
    </row>
    <row r="884" spans="1:3" ht="264.75" thickBot="1" x14ac:dyDescent="0.25">
      <c r="A884" s="23">
        <v>882</v>
      </c>
      <c r="B884" s="21" t="s">
        <v>436</v>
      </c>
      <c r="C884" s="24" t="s">
        <v>1265</v>
      </c>
    </row>
    <row r="885" spans="1:3" ht="252.75" thickBot="1" x14ac:dyDescent="0.25">
      <c r="A885" s="23">
        <v>883</v>
      </c>
      <c r="B885" s="21" t="s">
        <v>436</v>
      </c>
      <c r="C885" s="24" t="s">
        <v>1253</v>
      </c>
    </row>
    <row r="886" spans="1:3" ht="252.75" hidden="1" thickBot="1" x14ac:dyDescent="0.25">
      <c r="A886" s="23">
        <v>884</v>
      </c>
      <c r="B886" s="21" t="s">
        <v>3248</v>
      </c>
      <c r="C886" s="24" t="s">
        <v>3249</v>
      </c>
    </row>
    <row r="887" spans="1:3" ht="204.75" thickBot="1" x14ac:dyDescent="0.25">
      <c r="A887" s="23">
        <v>885</v>
      </c>
      <c r="B887" s="21" t="s">
        <v>3292</v>
      </c>
      <c r="C887" s="24" t="s">
        <v>3293</v>
      </c>
    </row>
    <row r="888" spans="1:3" ht="396.75" thickBot="1" x14ac:dyDescent="0.25">
      <c r="A888" s="23">
        <v>886</v>
      </c>
      <c r="B888" s="21" t="s">
        <v>2324</v>
      </c>
      <c r="C888" s="24" t="s">
        <v>2325</v>
      </c>
    </row>
    <row r="889" spans="1:3" ht="408.75" thickBot="1" x14ac:dyDescent="0.25">
      <c r="A889" s="23">
        <v>887</v>
      </c>
      <c r="B889" s="21" t="s">
        <v>2330</v>
      </c>
      <c r="C889" s="24" t="s">
        <v>2331</v>
      </c>
    </row>
    <row r="890" spans="1:3" ht="384.75" thickBot="1" x14ac:dyDescent="0.25">
      <c r="A890" s="23">
        <v>888</v>
      </c>
      <c r="B890" s="21" t="s">
        <v>2318</v>
      </c>
      <c r="C890" s="24" t="s">
        <v>2319</v>
      </c>
    </row>
    <row r="891" spans="1:3" ht="396.75" thickBot="1" x14ac:dyDescent="0.25">
      <c r="A891" s="23">
        <v>889</v>
      </c>
      <c r="B891" s="21" t="s">
        <v>2326</v>
      </c>
      <c r="C891" s="24" t="s">
        <v>2327</v>
      </c>
    </row>
    <row r="892" spans="1:3" ht="384.75" thickBot="1" x14ac:dyDescent="0.25">
      <c r="A892" s="23">
        <v>890</v>
      </c>
      <c r="B892" s="21" t="s">
        <v>2322</v>
      </c>
      <c r="C892" s="24" t="s">
        <v>2323</v>
      </c>
    </row>
    <row r="893" spans="1:3" ht="192.75" thickBot="1" x14ac:dyDescent="0.25">
      <c r="A893" s="23">
        <v>891</v>
      </c>
      <c r="B893" s="21" t="s">
        <v>2334</v>
      </c>
      <c r="C893" s="24" t="s">
        <v>2335</v>
      </c>
    </row>
    <row r="894" spans="1:3" ht="384.75" thickBot="1" x14ac:dyDescent="0.25">
      <c r="A894" s="23">
        <v>892</v>
      </c>
      <c r="B894" s="21" t="s">
        <v>2332</v>
      </c>
      <c r="C894" s="24" t="s">
        <v>2333</v>
      </c>
    </row>
    <row r="895" spans="1:3" ht="240.75" thickBot="1" x14ac:dyDescent="0.25">
      <c r="A895" s="23">
        <v>893</v>
      </c>
      <c r="B895" s="21" t="s">
        <v>2320</v>
      </c>
      <c r="C895" s="24" t="s">
        <v>2321</v>
      </c>
    </row>
    <row r="896" spans="1:3" ht="324.75" thickBot="1" x14ac:dyDescent="0.25">
      <c r="A896" s="23">
        <v>894</v>
      </c>
      <c r="B896" s="21" t="s">
        <v>2328</v>
      </c>
      <c r="C896" s="24" t="s">
        <v>2329</v>
      </c>
    </row>
    <row r="897" spans="1:3" ht="384.75" thickBot="1" x14ac:dyDescent="0.25">
      <c r="A897" s="23">
        <v>895</v>
      </c>
      <c r="B897" s="21" t="s">
        <v>2101</v>
      </c>
      <c r="C897" s="24" t="s">
        <v>3294</v>
      </c>
    </row>
    <row r="898" spans="1:3" ht="240.75" thickBot="1" x14ac:dyDescent="0.25">
      <c r="A898" s="23">
        <v>896</v>
      </c>
      <c r="B898" s="21" t="s">
        <v>1007</v>
      </c>
      <c r="C898" s="24" t="s">
        <v>1009</v>
      </c>
    </row>
    <row r="899" spans="1:3" ht="384.75" thickBot="1" x14ac:dyDescent="0.25">
      <c r="A899" s="23">
        <v>897</v>
      </c>
      <c r="B899" s="21" t="s">
        <v>2101</v>
      </c>
      <c r="C899" s="24" t="s">
        <v>3294</v>
      </c>
    </row>
    <row r="900" spans="1:3" ht="276.75" thickBot="1" x14ac:dyDescent="0.25">
      <c r="A900" s="23">
        <v>898</v>
      </c>
      <c r="B900" s="21" t="s">
        <v>436</v>
      </c>
      <c r="C900" s="24" t="s">
        <v>1252</v>
      </c>
    </row>
    <row r="901" spans="1:3" ht="384.75" thickBot="1" x14ac:dyDescent="0.25">
      <c r="A901" s="23">
        <v>899</v>
      </c>
      <c r="B901" s="21" t="s">
        <v>2101</v>
      </c>
      <c r="C901" s="24" t="s">
        <v>3294</v>
      </c>
    </row>
    <row r="902" spans="1:3" ht="384.75" thickBot="1" x14ac:dyDescent="0.25">
      <c r="A902" s="23">
        <v>900</v>
      </c>
      <c r="B902" s="21" t="s">
        <v>2101</v>
      </c>
      <c r="C902" s="24" t="s">
        <v>3294</v>
      </c>
    </row>
    <row r="903" spans="1:3" ht="384.75" thickBot="1" x14ac:dyDescent="0.25">
      <c r="A903" s="23">
        <v>901</v>
      </c>
      <c r="B903" s="21" t="s">
        <v>2101</v>
      </c>
      <c r="C903" s="24" t="s">
        <v>3294</v>
      </c>
    </row>
    <row r="904" spans="1:3" ht="264.75" thickBot="1" x14ac:dyDescent="0.25">
      <c r="A904" s="23">
        <v>902</v>
      </c>
      <c r="B904" s="21" t="s">
        <v>3295</v>
      </c>
      <c r="C904" s="24" t="s">
        <v>3296</v>
      </c>
    </row>
    <row r="905" spans="1:3" ht="276.75" thickBot="1" x14ac:dyDescent="0.25">
      <c r="A905" s="23">
        <v>903</v>
      </c>
      <c r="B905" s="21" t="s">
        <v>436</v>
      </c>
      <c r="C905" s="24" t="s">
        <v>1275</v>
      </c>
    </row>
    <row r="906" spans="1:3" ht="204.75" hidden="1" thickBot="1" x14ac:dyDescent="0.25">
      <c r="A906" s="23">
        <v>904</v>
      </c>
      <c r="B906" s="21" t="s">
        <v>3297</v>
      </c>
      <c r="C906" s="24" t="s">
        <v>3298</v>
      </c>
    </row>
    <row r="907" spans="1:3" ht="360.75" thickBot="1" x14ac:dyDescent="0.25">
      <c r="A907" s="23">
        <v>905</v>
      </c>
      <c r="B907" s="21" t="s">
        <v>3299</v>
      </c>
      <c r="C907" s="24" t="s">
        <v>3300</v>
      </c>
    </row>
    <row r="908" spans="1:3" ht="264.75" thickBot="1" x14ac:dyDescent="0.25">
      <c r="A908" s="23">
        <v>906</v>
      </c>
      <c r="B908" s="21" t="s">
        <v>3295</v>
      </c>
      <c r="C908" s="24" t="s">
        <v>3301</v>
      </c>
    </row>
    <row r="909" spans="1:3" ht="264.75" thickBot="1" x14ac:dyDescent="0.25">
      <c r="A909" s="23">
        <v>907</v>
      </c>
      <c r="B909" s="21" t="s">
        <v>436</v>
      </c>
      <c r="C909" s="24" t="s">
        <v>1268</v>
      </c>
    </row>
    <row r="910" spans="1:3" ht="409.6" thickBot="1" x14ac:dyDescent="0.25">
      <c r="A910" s="23">
        <v>908</v>
      </c>
      <c r="B910" s="21" t="s">
        <v>2101</v>
      </c>
      <c r="C910" s="24" t="s">
        <v>3302</v>
      </c>
    </row>
    <row r="911" spans="1:3" ht="252.75" thickBot="1" x14ac:dyDescent="0.25">
      <c r="A911" s="23">
        <v>909</v>
      </c>
      <c r="B911" s="21" t="s">
        <v>3295</v>
      </c>
      <c r="C911" s="24" t="s">
        <v>3303</v>
      </c>
    </row>
    <row r="912" spans="1:3" ht="409.6" thickBot="1" x14ac:dyDescent="0.25">
      <c r="A912" s="23">
        <v>910</v>
      </c>
      <c r="B912" s="21" t="s">
        <v>2101</v>
      </c>
      <c r="C912" s="24" t="s">
        <v>3302</v>
      </c>
    </row>
    <row r="913" spans="1:3" ht="252.75" hidden="1" thickBot="1" x14ac:dyDescent="0.25">
      <c r="A913" s="23">
        <v>911</v>
      </c>
      <c r="B913" s="21" t="s">
        <v>1998</v>
      </c>
      <c r="C913" s="24" t="s">
        <v>1999</v>
      </c>
    </row>
    <row r="914" spans="1:3" ht="409.6" thickBot="1" x14ac:dyDescent="0.25">
      <c r="A914" s="23">
        <v>912</v>
      </c>
      <c r="B914" s="21" t="s">
        <v>2101</v>
      </c>
      <c r="C914" s="24" t="s">
        <v>3302</v>
      </c>
    </row>
    <row r="915" spans="1:3" ht="276.75" thickBot="1" x14ac:dyDescent="0.25">
      <c r="A915" s="23">
        <v>913</v>
      </c>
      <c r="B915" s="21" t="s">
        <v>436</v>
      </c>
      <c r="C915" s="24" t="s">
        <v>1277</v>
      </c>
    </row>
    <row r="916" spans="1:3" ht="409.6" thickBot="1" x14ac:dyDescent="0.25">
      <c r="A916" s="23">
        <v>914</v>
      </c>
      <c r="B916" s="21" t="s">
        <v>2101</v>
      </c>
      <c r="C916" s="24" t="s">
        <v>3302</v>
      </c>
    </row>
    <row r="917" spans="1:3" ht="252.75" thickBot="1" x14ac:dyDescent="0.25">
      <c r="A917" s="23">
        <v>915</v>
      </c>
      <c r="B917" s="21" t="s">
        <v>3295</v>
      </c>
      <c r="C917" s="24" t="s">
        <v>3304</v>
      </c>
    </row>
    <row r="918" spans="1:3" ht="409.6" thickBot="1" x14ac:dyDescent="0.25">
      <c r="A918" s="23">
        <v>916</v>
      </c>
      <c r="B918" s="21" t="s">
        <v>2101</v>
      </c>
      <c r="C918" s="24" t="s">
        <v>3302</v>
      </c>
    </row>
    <row r="919" spans="1:3" ht="288.75" thickBot="1" x14ac:dyDescent="0.25">
      <c r="A919" s="23">
        <v>917</v>
      </c>
      <c r="B919" s="21" t="s">
        <v>3288</v>
      </c>
      <c r="C919" s="24" t="s">
        <v>3289</v>
      </c>
    </row>
    <row r="920" spans="1:3" ht="240.75" hidden="1" thickBot="1" x14ac:dyDescent="0.25">
      <c r="A920" s="23">
        <v>918</v>
      </c>
      <c r="B920" s="21" t="s">
        <v>3054</v>
      </c>
      <c r="C920" s="24" t="s">
        <v>3055</v>
      </c>
    </row>
    <row r="921" spans="1:3" ht="204.75" thickBot="1" x14ac:dyDescent="0.25">
      <c r="A921" s="23">
        <v>919</v>
      </c>
      <c r="B921" s="21" t="s">
        <v>1036</v>
      </c>
      <c r="C921" s="24" t="s">
        <v>3305</v>
      </c>
    </row>
    <row r="922" spans="1:3" ht="228.75" thickBot="1" x14ac:dyDescent="0.25">
      <c r="A922" s="23">
        <v>920</v>
      </c>
      <c r="B922" s="21" t="s">
        <v>1036</v>
      </c>
      <c r="C922" s="24" t="s">
        <v>3306</v>
      </c>
    </row>
    <row r="923" spans="1:3" ht="264.75" thickBot="1" x14ac:dyDescent="0.25">
      <c r="A923" s="23">
        <v>921</v>
      </c>
      <c r="B923" s="21" t="s">
        <v>436</v>
      </c>
      <c r="C923" s="24" t="s">
        <v>1309</v>
      </c>
    </row>
    <row r="924" spans="1:3" ht="252.75" thickBot="1" x14ac:dyDescent="0.25">
      <c r="A924" s="23">
        <v>922</v>
      </c>
      <c r="B924" s="21" t="s">
        <v>1350</v>
      </c>
      <c r="C924" s="24" t="s">
        <v>1355</v>
      </c>
    </row>
    <row r="925" spans="1:3" ht="396.75" thickBot="1" x14ac:dyDescent="0.25">
      <c r="A925" s="23">
        <v>923</v>
      </c>
      <c r="B925" s="21" t="s">
        <v>2101</v>
      </c>
      <c r="C925" s="24" t="s">
        <v>3307</v>
      </c>
    </row>
    <row r="926" spans="1:3" ht="396.75" thickBot="1" x14ac:dyDescent="0.25">
      <c r="A926" s="23">
        <v>924</v>
      </c>
      <c r="B926" s="21" t="s">
        <v>2101</v>
      </c>
      <c r="C926" s="24" t="s">
        <v>3307</v>
      </c>
    </row>
    <row r="927" spans="1:3" ht="396.75" thickBot="1" x14ac:dyDescent="0.25">
      <c r="A927" s="23">
        <v>925</v>
      </c>
      <c r="B927" s="21" t="s">
        <v>2101</v>
      </c>
      <c r="C927" s="24" t="s">
        <v>3307</v>
      </c>
    </row>
    <row r="928" spans="1:3" ht="264.75" thickBot="1" x14ac:dyDescent="0.25">
      <c r="A928" s="23">
        <v>926</v>
      </c>
      <c r="B928" s="21" t="s">
        <v>436</v>
      </c>
      <c r="C928" s="24" t="s">
        <v>1309</v>
      </c>
    </row>
    <row r="929" spans="1:3" ht="396.75" thickBot="1" x14ac:dyDescent="0.25">
      <c r="A929" s="23">
        <v>927</v>
      </c>
      <c r="B929" s="21" t="s">
        <v>2101</v>
      </c>
      <c r="C929" s="24" t="s">
        <v>3307</v>
      </c>
    </row>
    <row r="930" spans="1:3" ht="228.75" hidden="1" thickBot="1" x14ac:dyDescent="0.25">
      <c r="A930" s="23">
        <v>928</v>
      </c>
      <c r="B930" s="21" t="s">
        <v>3183</v>
      </c>
      <c r="C930" s="24" t="s">
        <v>3184</v>
      </c>
    </row>
    <row r="931" spans="1:3" ht="288.75" thickBot="1" x14ac:dyDescent="0.25">
      <c r="A931" s="23">
        <v>929</v>
      </c>
      <c r="B931" s="21" t="s">
        <v>3288</v>
      </c>
      <c r="C931" s="24" t="s">
        <v>3289</v>
      </c>
    </row>
    <row r="932" spans="1:3" ht="396.75" thickBot="1" x14ac:dyDescent="0.25">
      <c r="A932" s="23">
        <v>930</v>
      </c>
      <c r="B932" s="21" t="s">
        <v>2101</v>
      </c>
      <c r="C932" s="24" t="s">
        <v>3307</v>
      </c>
    </row>
    <row r="933" spans="1:3" ht="396.75" thickBot="1" x14ac:dyDescent="0.25">
      <c r="A933" s="23">
        <v>931</v>
      </c>
      <c r="B933" s="21" t="s">
        <v>2101</v>
      </c>
      <c r="C933" s="24" t="s">
        <v>3307</v>
      </c>
    </row>
    <row r="934" spans="1:3" ht="396.75" thickBot="1" x14ac:dyDescent="0.25">
      <c r="A934" s="23">
        <v>932</v>
      </c>
      <c r="B934" s="21" t="s">
        <v>2101</v>
      </c>
      <c r="C934" s="24" t="s">
        <v>3307</v>
      </c>
    </row>
    <row r="935" spans="1:3" ht="252.75" thickBot="1" x14ac:dyDescent="0.25">
      <c r="A935" s="23">
        <v>933</v>
      </c>
      <c r="B935" s="21" t="s">
        <v>3295</v>
      </c>
      <c r="C935" s="24" t="s">
        <v>3308</v>
      </c>
    </row>
    <row r="936" spans="1:3" ht="300.75" thickBot="1" x14ac:dyDescent="0.25">
      <c r="A936" s="23">
        <v>934</v>
      </c>
      <c r="B936" s="21" t="s">
        <v>436</v>
      </c>
      <c r="C936" s="24" t="s">
        <v>1280</v>
      </c>
    </row>
    <row r="937" spans="1:3" ht="396.75" thickBot="1" x14ac:dyDescent="0.25">
      <c r="A937" s="23">
        <v>935</v>
      </c>
      <c r="B937" s="21" t="s">
        <v>2101</v>
      </c>
      <c r="C937" s="24" t="s">
        <v>3307</v>
      </c>
    </row>
    <row r="938" spans="1:3" ht="240.75" thickBot="1" x14ac:dyDescent="0.25">
      <c r="A938" s="23">
        <v>936</v>
      </c>
      <c r="B938" s="21" t="s">
        <v>2232</v>
      </c>
      <c r="C938" s="24" t="s">
        <v>2233</v>
      </c>
    </row>
    <row r="939" spans="1:3" ht="288.75" thickBot="1" x14ac:dyDescent="0.25">
      <c r="A939" s="23">
        <v>937</v>
      </c>
      <c r="B939" s="21" t="s">
        <v>3288</v>
      </c>
      <c r="C939" s="24" t="s">
        <v>3289</v>
      </c>
    </row>
    <row r="940" spans="1:3" ht="396.75" thickBot="1" x14ac:dyDescent="0.25">
      <c r="A940" s="23">
        <v>938</v>
      </c>
      <c r="B940" s="21" t="s">
        <v>2101</v>
      </c>
      <c r="C940" s="24" t="s">
        <v>3307</v>
      </c>
    </row>
    <row r="941" spans="1:3" ht="300.75" thickBot="1" x14ac:dyDescent="0.25">
      <c r="A941" s="23">
        <v>939</v>
      </c>
      <c r="B941" s="21" t="s">
        <v>2945</v>
      </c>
      <c r="C941" s="24" t="s">
        <v>2946</v>
      </c>
    </row>
    <row r="942" spans="1:3" ht="264.75" hidden="1" thickBot="1" x14ac:dyDescent="0.25">
      <c r="A942" s="23">
        <v>940</v>
      </c>
      <c r="B942" s="21" t="s">
        <v>3054</v>
      </c>
      <c r="C942" s="24" t="s">
        <v>3269</v>
      </c>
    </row>
    <row r="943" spans="1:3" ht="396.75" thickBot="1" x14ac:dyDescent="0.25">
      <c r="A943" s="23">
        <v>941</v>
      </c>
      <c r="B943" s="21" t="s">
        <v>2101</v>
      </c>
      <c r="C943" s="24" t="s">
        <v>3307</v>
      </c>
    </row>
    <row r="944" spans="1:3" ht="228.75" hidden="1" thickBot="1" x14ac:dyDescent="0.25">
      <c r="A944" s="23">
        <v>942</v>
      </c>
      <c r="B944" s="21" t="s">
        <v>103</v>
      </c>
      <c r="C944" s="24" t="s">
        <v>107</v>
      </c>
    </row>
    <row r="945" spans="1:3" ht="228.75" hidden="1" thickBot="1" x14ac:dyDescent="0.25">
      <c r="A945" s="23">
        <v>943</v>
      </c>
      <c r="B945" s="21" t="s">
        <v>103</v>
      </c>
      <c r="C945" s="24" t="s">
        <v>107</v>
      </c>
    </row>
    <row r="946" spans="1:3" ht="228.75" hidden="1" thickBot="1" x14ac:dyDescent="0.25">
      <c r="A946" s="23">
        <v>944</v>
      </c>
      <c r="B946" s="21" t="s">
        <v>103</v>
      </c>
      <c r="C946" s="24" t="s">
        <v>107</v>
      </c>
    </row>
    <row r="947" spans="1:3" ht="228.75" hidden="1" thickBot="1" x14ac:dyDescent="0.25">
      <c r="A947" s="23">
        <v>945</v>
      </c>
      <c r="B947" s="21" t="s">
        <v>103</v>
      </c>
      <c r="C947" s="24" t="s">
        <v>107</v>
      </c>
    </row>
    <row r="948" spans="1:3" ht="228.75" hidden="1" thickBot="1" x14ac:dyDescent="0.25">
      <c r="A948" s="23">
        <v>946</v>
      </c>
      <c r="B948" s="21" t="s">
        <v>103</v>
      </c>
      <c r="C948" s="24" t="s">
        <v>2048</v>
      </c>
    </row>
    <row r="949" spans="1:3" ht="228.75" hidden="1" thickBot="1" x14ac:dyDescent="0.25">
      <c r="A949" s="23">
        <v>947</v>
      </c>
      <c r="B949" s="21" t="s">
        <v>103</v>
      </c>
      <c r="C949" s="24" t="s">
        <v>2048</v>
      </c>
    </row>
    <row r="950" spans="1:3" ht="228.75" hidden="1" thickBot="1" x14ac:dyDescent="0.25">
      <c r="A950" s="23">
        <v>948</v>
      </c>
      <c r="B950" s="21" t="s">
        <v>103</v>
      </c>
      <c r="C950" s="24" t="s">
        <v>2048</v>
      </c>
    </row>
    <row r="951" spans="1:3" ht="228.75" hidden="1" thickBot="1" x14ac:dyDescent="0.25">
      <c r="A951" s="23">
        <v>949</v>
      </c>
      <c r="B951" s="21" t="s">
        <v>103</v>
      </c>
      <c r="C951" s="24" t="s">
        <v>2048</v>
      </c>
    </row>
    <row r="952" spans="1:3" ht="240.75" hidden="1" thickBot="1" x14ac:dyDescent="0.25">
      <c r="A952" s="23">
        <v>950</v>
      </c>
      <c r="B952" s="21" t="s">
        <v>103</v>
      </c>
      <c r="C952" s="24" t="s">
        <v>108</v>
      </c>
    </row>
    <row r="953" spans="1:3" ht="240.75" hidden="1" thickBot="1" x14ac:dyDescent="0.25">
      <c r="A953" s="23">
        <v>951</v>
      </c>
      <c r="B953" s="21" t="s">
        <v>103</v>
      </c>
      <c r="C953" s="24" t="s">
        <v>108</v>
      </c>
    </row>
    <row r="954" spans="1:3" ht="240.75" hidden="1" thickBot="1" x14ac:dyDescent="0.25">
      <c r="A954" s="23">
        <v>952</v>
      </c>
      <c r="B954" s="21" t="s">
        <v>103</v>
      </c>
      <c r="C954" s="24" t="s">
        <v>108</v>
      </c>
    </row>
    <row r="955" spans="1:3" ht="240.75" hidden="1" thickBot="1" x14ac:dyDescent="0.25">
      <c r="A955" s="23">
        <v>953</v>
      </c>
      <c r="B955" s="21" t="s">
        <v>103</v>
      </c>
      <c r="C955" s="24" t="s">
        <v>108</v>
      </c>
    </row>
    <row r="956" spans="1:3" ht="240.75" hidden="1" thickBot="1" x14ac:dyDescent="0.25">
      <c r="A956" s="23">
        <v>954</v>
      </c>
      <c r="B956" s="21" t="s">
        <v>103</v>
      </c>
      <c r="C956" s="24" t="s">
        <v>108</v>
      </c>
    </row>
    <row r="957" spans="1:3" ht="264.75" hidden="1" thickBot="1" x14ac:dyDescent="0.25">
      <c r="A957" s="23">
        <v>955</v>
      </c>
      <c r="B957" s="21" t="s">
        <v>103</v>
      </c>
      <c r="C957" s="24" t="s">
        <v>109</v>
      </c>
    </row>
    <row r="958" spans="1:3" ht="264.75" hidden="1" thickBot="1" x14ac:dyDescent="0.25">
      <c r="A958" s="23">
        <v>956</v>
      </c>
      <c r="B958" s="21" t="s">
        <v>103</v>
      </c>
      <c r="C958" s="24" t="s">
        <v>109</v>
      </c>
    </row>
    <row r="959" spans="1:3" ht="264.75" hidden="1" thickBot="1" x14ac:dyDescent="0.25">
      <c r="A959" s="23">
        <v>957</v>
      </c>
      <c r="B959" s="21" t="s">
        <v>103</v>
      </c>
      <c r="C959" s="24" t="s">
        <v>109</v>
      </c>
    </row>
    <row r="960" spans="1:3" ht="264.75" hidden="1" thickBot="1" x14ac:dyDescent="0.25">
      <c r="A960" s="23">
        <v>958</v>
      </c>
      <c r="B960" s="21" t="s">
        <v>103</v>
      </c>
      <c r="C960" s="24" t="s">
        <v>109</v>
      </c>
    </row>
    <row r="961" spans="1:3" ht="240.75" hidden="1" thickBot="1" x14ac:dyDescent="0.25">
      <c r="A961" s="23">
        <v>959</v>
      </c>
      <c r="B961" s="21" t="s">
        <v>103</v>
      </c>
      <c r="C961" s="24" t="s">
        <v>2289</v>
      </c>
    </row>
    <row r="962" spans="1:3" ht="240.75" hidden="1" thickBot="1" x14ac:dyDescent="0.25">
      <c r="A962" s="23">
        <v>960</v>
      </c>
      <c r="B962" s="21" t="s">
        <v>103</v>
      </c>
      <c r="C962" s="24" t="s">
        <v>2289</v>
      </c>
    </row>
    <row r="963" spans="1:3" ht="240.75" hidden="1" thickBot="1" x14ac:dyDescent="0.25">
      <c r="A963" s="23">
        <v>961</v>
      </c>
      <c r="B963" s="21" t="s">
        <v>103</v>
      </c>
      <c r="C963" s="24" t="s">
        <v>2289</v>
      </c>
    </row>
    <row r="964" spans="1:3" ht="240.75" hidden="1" thickBot="1" x14ac:dyDescent="0.25">
      <c r="A964" s="23">
        <v>962</v>
      </c>
      <c r="B964" s="21" t="s">
        <v>103</v>
      </c>
      <c r="C964" s="24" t="s">
        <v>2289</v>
      </c>
    </row>
    <row r="965" spans="1:3" ht="240.75" hidden="1" thickBot="1" x14ac:dyDescent="0.25">
      <c r="A965" s="23">
        <v>963</v>
      </c>
      <c r="B965" s="21" t="s">
        <v>103</v>
      </c>
      <c r="C965" s="24" t="s">
        <v>2289</v>
      </c>
    </row>
    <row r="966" spans="1:3" ht="228.75" hidden="1" thickBot="1" x14ac:dyDescent="0.25">
      <c r="A966" s="23">
        <v>964</v>
      </c>
      <c r="B966" s="21" t="s">
        <v>103</v>
      </c>
      <c r="C966" s="24" t="s">
        <v>2290</v>
      </c>
    </row>
    <row r="967" spans="1:3" ht="228.75" hidden="1" thickBot="1" x14ac:dyDescent="0.25">
      <c r="A967" s="23">
        <v>965</v>
      </c>
      <c r="B967" s="21" t="s">
        <v>103</v>
      </c>
      <c r="C967" s="24" t="s">
        <v>2290</v>
      </c>
    </row>
    <row r="968" spans="1:3" ht="228.75" hidden="1" thickBot="1" x14ac:dyDescent="0.25">
      <c r="A968" s="23">
        <v>966</v>
      </c>
      <c r="B968" s="21" t="s">
        <v>103</v>
      </c>
      <c r="C968" s="24" t="s">
        <v>2290</v>
      </c>
    </row>
    <row r="969" spans="1:3" ht="228.75" hidden="1" thickBot="1" x14ac:dyDescent="0.25">
      <c r="A969" s="23">
        <v>967</v>
      </c>
      <c r="B969" s="21" t="s">
        <v>103</v>
      </c>
      <c r="C969" s="24" t="s">
        <v>2290</v>
      </c>
    </row>
    <row r="970" spans="1:3" ht="228.75" hidden="1" thickBot="1" x14ac:dyDescent="0.25">
      <c r="A970" s="23">
        <v>968</v>
      </c>
      <c r="B970" s="21" t="s">
        <v>103</v>
      </c>
      <c r="C970" s="24" t="s">
        <v>2290</v>
      </c>
    </row>
    <row r="971" spans="1:3" ht="240.75" hidden="1" thickBot="1" x14ac:dyDescent="0.25">
      <c r="A971" s="23">
        <v>969</v>
      </c>
      <c r="B971" s="21" t="s">
        <v>103</v>
      </c>
      <c r="C971" s="24" t="s">
        <v>2291</v>
      </c>
    </row>
    <row r="972" spans="1:3" ht="240.75" hidden="1" thickBot="1" x14ac:dyDescent="0.25">
      <c r="A972" s="23">
        <v>970</v>
      </c>
      <c r="B972" s="21" t="s">
        <v>103</v>
      </c>
      <c r="C972" s="24" t="s">
        <v>2291</v>
      </c>
    </row>
    <row r="973" spans="1:3" ht="240.75" hidden="1" thickBot="1" x14ac:dyDescent="0.25">
      <c r="A973" s="23">
        <v>971</v>
      </c>
      <c r="B973" s="21" t="s">
        <v>103</v>
      </c>
      <c r="C973" s="24" t="s">
        <v>2291</v>
      </c>
    </row>
    <row r="974" spans="1:3" ht="240.75" hidden="1" thickBot="1" x14ac:dyDescent="0.25">
      <c r="A974" s="23">
        <v>972</v>
      </c>
      <c r="B974" s="21" t="s">
        <v>103</v>
      </c>
      <c r="C974" s="24" t="s">
        <v>2291</v>
      </c>
    </row>
    <row r="975" spans="1:3" ht="240.75" hidden="1" thickBot="1" x14ac:dyDescent="0.25">
      <c r="A975" s="23">
        <v>973</v>
      </c>
      <c r="B975" s="21" t="s">
        <v>103</v>
      </c>
      <c r="C975" s="24" t="s">
        <v>2291</v>
      </c>
    </row>
    <row r="976" spans="1:3" ht="228.75" hidden="1" thickBot="1" x14ac:dyDescent="0.25">
      <c r="A976" s="23">
        <v>974</v>
      </c>
      <c r="B976" s="21" t="s">
        <v>103</v>
      </c>
      <c r="C976" s="24" t="s">
        <v>110</v>
      </c>
    </row>
    <row r="977" spans="1:3" ht="228.75" hidden="1" thickBot="1" x14ac:dyDescent="0.25">
      <c r="A977" s="23">
        <v>975</v>
      </c>
      <c r="B977" s="21" t="s">
        <v>103</v>
      </c>
      <c r="C977" s="24" t="s">
        <v>110</v>
      </c>
    </row>
    <row r="978" spans="1:3" ht="228.75" hidden="1" thickBot="1" x14ac:dyDescent="0.25">
      <c r="A978" s="23">
        <v>976</v>
      </c>
      <c r="B978" s="21" t="s">
        <v>103</v>
      </c>
      <c r="C978" s="24" t="s">
        <v>110</v>
      </c>
    </row>
    <row r="979" spans="1:3" ht="228.75" hidden="1" thickBot="1" x14ac:dyDescent="0.25">
      <c r="A979" s="23">
        <v>977</v>
      </c>
      <c r="B979" s="21" t="s">
        <v>103</v>
      </c>
      <c r="C979" s="24" t="s">
        <v>110</v>
      </c>
    </row>
    <row r="980" spans="1:3" ht="228.75" hidden="1" thickBot="1" x14ac:dyDescent="0.25">
      <c r="A980" s="23">
        <v>978</v>
      </c>
      <c r="B980" s="21" t="s">
        <v>103</v>
      </c>
      <c r="C980" s="24" t="s">
        <v>110</v>
      </c>
    </row>
    <row r="981" spans="1:3" ht="252.75" hidden="1" thickBot="1" x14ac:dyDescent="0.25">
      <c r="A981" s="23">
        <v>979</v>
      </c>
      <c r="B981" s="21" t="s">
        <v>103</v>
      </c>
      <c r="C981" s="24" t="s">
        <v>111</v>
      </c>
    </row>
    <row r="982" spans="1:3" ht="252.75" hidden="1" thickBot="1" x14ac:dyDescent="0.25">
      <c r="A982" s="23">
        <v>980</v>
      </c>
      <c r="B982" s="21" t="s">
        <v>103</v>
      </c>
      <c r="C982" s="24" t="s">
        <v>111</v>
      </c>
    </row>
    <row r="983" spans="1:3" ht="252.75" hidden="1" thickBot="1" x14ac:dyDescent="0.25">
      <c r="A983" s="23">
        <v>981</v>
      </c>
      <c r="B983" s="21" t="s">
        <v>103</v>
      </c>
      <c r="C983" s="24" t="s">
        <v>111</v>
      </c>
    </row>
    <row r="984" spans="1:3" ht="252.75" hidden="1" thickBot="1" x14ac:dyDescent="0.25">
      <c r="A984" s="23">
        <v>982</v>
      </c>
      <c r="B984" s="21" t="s">
        <v>103</v>
      </c>
      <c r="C984" s="24" t="s">
        <v>111</v>
      </c>
    </row>
    <row r="985" spans="1:3" ht="252.75" hidden="1" thickBot="1" x14ac:dyDescent="0.25">
      <c r="A985" s="23">
        <v>983</v>
      </c>
      <c r="B985" s="21" t="s">
        <v>103</v>
      </c>
      <c r="C985" s="24" t="s">
        <v>111</v>
      </c>
    </row>
    <row r="986" spans="1:3" ht="228.75" hidden="1" thickBot="1" x14ac:dyDescent="0.25">
      <c r="A986" s="23">
        <v>984</v>
      </c>
      <c r="B986" s="21" t="s">
        <v>103</v>
      </c>
      <c r="C986" s="24" t="s">
        <v>112</v>
      </c>
    </row>
    <row r="987" spans="1:3" ht="228.75" hidden="1" thickBot="1" x14ac:dyDescent="0.25">
      <c r="A987" s="23">
        <v>985</v>
      </c>
      <c r="B987" s="21" t="s">
        <v>103</v>
      </c>
      <c r="C987" s="24" t="s">
        <v>112</v>
      </c>
    </row>
    <row r="988" spans="1:3" ht="228.75" hidden="1" thickBot="1" x14ac:dyDescent="0.25">
      <c r="A988" s="23">
        <v>986</v>
      </c>
      <c r="B988" s="21" t="s">
        <v>103</v>
      </c>
      <c r="C988" s="24" t="s">
        <v>112</v>
      </c>
    </row>
    <row r="989" spans="1:3" ht="228.75" hidden="1" thickBot="1" x14ac:dyDescent="0.25">
      <c r="A989" s="23">
        <v>987</v>
      </c>
      <c r="B989" s="21" t="s">
        <v>103</v>
      </c>
      <c r="C989" s="24" t="s">
        <v>112</v>
      </c>
    </row>
    <row r="990" spans="1:3" ht="360.75" thickBot="1" x14ac:dyDescent="0.25">
      <c r="A990" s="23">
        <v>988</v>
      </c>
      <c r="B990" s="21" t="s">
        <v>3309</v>
      </c>
      <c r="C990" s="24" t="s">
        <v>3310</v>
      </c>
    </row>
    <row r="991" spans="1:3" ht="288.75" thickBot="1" x14ac:dyDescent="0.25">
      <c r="A991" s="23">
        <v>989</v>
      </c>
      <c r="B991" s="21" t="s">
        <v>844</v>
      </c>
      <c r="C991" s="24" t="s">
        <v>845</v>
      </c>
    </row>
    <row r="992" spans="1:3" ht="252.75" thickBot="1" x14ac:dyDescent="0.25">
      <c r="A992" s="23">
        <v>990</v>
      </c>
      <c r="B992" s="21" t="s">
        <v>1302</v>
      </c>
      <c r="C992" s="24" t="s">
        <v>1303</v>
      </c>
    </row>
    <row r="993" spans="1:3" ht="300.75" thickBot="1" x14ac:dyDescent="0.25">
      <c r="A993" s="23">
        <v>991</v>
      </c>
      <c r="B993" s="21" t="s">
        <v>436</v>
      </c>
      <c r="C993" s="24" t="s">
        <v>1281</v>
      </c>
    </row>
    <row r="994" spans="1:3" ht="216.75" hidden="1" thickBot="1" x14ac:dyDescent="0.25">
      <c r="A994" s="23">
        <v>992</v>
      </c>
      <c r="B994" s="21" t="s">
        <v>3311</v>
      </c>
      <c r="C994" s="24" t="s">
        <v>3312</v>
      </c>
    </row>
    <row r="995" spans="1:3" ht="240.75" thickBot="1" x14ac:dyDescent="0.25">
      <c r="A995" s="23">
        <v>993</v>
      </c>
      <c r="B995" s="21" t="s">
        <v>1558</v>
      </c>
      <c r="C995" s="24" t="s">
        <v>1854</v>
      </c>
    </row>
    <row r="996" spans="1:3" ht="324.75" thickBot="1" x14ac:dyDescent="0.25">
      <c r="A996" s="23">
        <v>994</v>
      </c>
      <c r="B996" s="21" t="s">
        <v>143</v>
      </c>
      <c r="C996" s="24" t="s">
        <v>3255</v>
      </c>
    </row>
    <row r="997" spans="1:3" ht="384.75" thickBot="1" x14ac:dyDescent="0.25">
      <c r="A997" s="23">
        <v>995</v>
      </c>
      <c r="B997" s="21" t="s">
        <v>2101</v>
      </c>
      <c r="C997" s="24" t="s">
        <v>3313</v>
      </c>
    </row>
    <row r="998" spans="1:3" ht="384.75" thickBot="1" x14ac:dyDescent="0.25">
      <c r="A998" s="23">
        <v>996</v>
      </c>
      <c r="B998" s="21" t="s">
        <v>2101</v>
      </c>
      <c r="C998" s="24" t="s">
        <v>3313</v>
      </c>
    </row>
    <row r="999" spans="1:3" ht="384.75" thickBot="1" x14ac:dyDescent="0.25">
      <c r="A999" s="23">
        <v>997</v>
      </c>
      <c r="B999" s="21" t="s">
        <v>2101</v>
      </c>
      <c r="C999" s="24" t="s">
        <v>3313</v>
      </c>
    </row>
    <row r="1000" spans="1:3" ht="264.75" thickBot="1" x14ac:dyDescent="0.25">
      <c r="A1000" s="23">
        <v>998</v>
      </c>
      <c r="B1000" s="21" t="s">
        <v>3151</v>
      </c>
      <c r="C1000" s="24" t="s">
        <v>3152</v>
      </c>
    </row>
    <row r="1001" spans="1:3" ht="276.75" thickBot="1" x14ac:dyDescent="0.25">
      <c r="A1001" s="23">
        <v>999</v>
      </c>
      <c r="B1001" s="21" t="s">
        <v>436</v>
      </c>
      <c r="C1001" s="24" t="s">
        <v>1301</v>
      </c>
    </row>
    <row r="1002" spans="1:3" ht="384.75" thickBot="1" x14ac:dyDescent="0.25">
      <c r="A1002" s="25">
        <v>1000</v>
      </c>
      <c r="B1002" s="26" t="s">
        <v>2101</v>
      </c>
      <c r="C1002" s="27" t="s">
        <v>3313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C4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229.5" hidden="1" thickTop="1" thickBot="1" x14ac:dyDescent="0.25">
      <c r="A3" s="23">
        <v>1</v>
      </c>
      <c r="B3" s="21" t="s">
        <v>2378</v>
      </c>
      <c r="C3" s="24" t="s">
        <v>2379</v>
      </c>
    </row>
    <row r="4" spans="1:3" ht="385.5" thickTop="1" thickBot="1" x14ac:dyDescent="0.25">
      <c r="A4" s="23">
        <v>2</v>
      </c>
      <c r="B4" s="21" t="s">
        <v>2101</v>
      </c>
      <c r="C4" s="24" t="s">
        <v>3313</v>
      </c>
    </row>
    <row r="5" spans="1:3" ht="300.75" thickBot="1" x14ac:dyDescent="0.25">
      <c r="A5" s="23">
        <v>3</v>
      </c>
      <c r="B5" s="21" t="s">
        <v>3314</v>
      </c>
      <c r="C5" s="24" t="s">
        <v>3315</v>
      </c>
    </row>
    <row r="6" spans="1:3" ht="384.75" thickBot="1" x14ac:dyDescent="0.25">
      <c r="A6" s="23">
        <v>4</v>
      </c>
      <c r="B6" s="21" t="s">
        <v>2101</v>
      </c>
      <c r="C6" s="24" t="s">
        <v>3313</v>
      </c>
    </row>
    <row r="7" spans="1:3" ht="384.75" thickBot="1" x14ac:dyDescent="0.25">
      <c r="A7" s="23">
        <v>5</v>
      </c>
      <c r="B7" s="21" t="s">
        <v>2101</v>
      </c>
      <c r="C7" s="24" t="s">
        <v>3313</v>
      </c>
    </row>
    <row r="8" spans="1:3" ht="276.75" thickBot="1" x14ac:dyDescent="0.25">
      <c r="A8" s="23">
        <v>6</v>
      </c>
      <c r="B8" s="21" t="s">
        <v>436</v>
      </c>
      <c r="C8" s="24" t="s">
        <v>1341</v>
      </c>
    </row>
    <row r="9" spans="1:3" ht="384.75" thickBot="1" x14ac:dyDescent="0.25">
      <c r="A9" s="23">
        <v>7</v>
      </c>
      <c r="B9" s="21" t="s">
        <v>2101</v>
      </c>
      <c r="C9" s="24" t="s">
        <v>3313</v>
      </c>
    </row>
    <row r="10" spans="1:3" ht="384.75" thickBot="1" x14ac:dyDescent="0.25">
      <c r="A10" s="23">
        <v>8</v>
      </c>
      <c r="B10" s="21" t="s">
        <v>2101</v>
      </c>
      <c r="C10" s="24" t="s">
        <v>3313</v>
      </c>
    </row>
    <row r="11" spans="1:3" ht="384.75" thickBot="1" x14ac:dyDescent="0.25">
      <c r="A11" s="23">
        <v>9</v>
      </c>
      <c r="B11" s="21" t="s">
        <v>2101</v>
      </c>
      <c r="C11" s="24" t="s">
        <v>3313</v>
      </c>
    </row>
    <row r="12" spans="1:3" ht="276.75" thickBot="1" x14ac:dyDescent="0.25">
      <c r="A12" s="23">
        <v>10</v>
      </c>
      <c r="B12" s="21" t="s">
        <v>436</v>
      </c>
      <c r="C12" s="24" t="s">
        <v>1315</v>
      </c>
    </row>
    <row r="13" spans="1:3" ht="168.75" hidden="1" thickBot="1" x14ac:dyDescent="0.25">
      <c r="A13" s="23">
        <v>11</v>
      </c>
      <c r="B13" s="21" t="s">
        <v>3270</v>
      </c>
      <c r="C13" s="24" t="s">
        <v>3271</v>
      </c>
    </row>
    <row r="14" spans="1:3" ht="288.75" thickBot="1" x14ac:dyDescent="0.25">
      <c r="A14" s="23">
        <v>12</v>
      </c>
      <c r="B14" s="21" t="s">
        <v>84</v>
      </c>
      <c r="C14" s="24" t="s">
        <v>1326</v>
      </c>
    </row>
    <row r="15" spans="1:3" ht="300.75" thickBot="1" x14ac:dyDescent="0.25">
      <c r="A15" s="23">
        <v>13</v>
      </c>
      <c r="B15" s="21" t="s">
        <v>147</v>
      </c>
      <c r="C15" s="24" t="s">
        <v>1251</v>
      </c>
    </row>
    <row r="16" spans="1:3" ht="288.75" thickBot="1" x14ac:dyDescent="0.25">
      <c r="A16" s="23">
        <v>14</v>
      </c>
      <c r="B16" s="21" t="s">
        <v>147</v>
      </c>
      <c r="C16" s="24" t="s">
        <v>957</v>
      </c>
    </row>
    <row r="17" spans="1:3" ht="276.75" thickBot="1" x14ac:dyDescent="0.25">
      <c r="A17" s="23">
        <v>15</v>
      </c>
      <c r="B17" s="21" t="s">
        <v>147</v>
      </c>
      <c r="C17" s="24" t="s">
        <v>959</v>
      </c>
    </row>
    <row r="18" spans="1:3" ht="276.75" thickBot="1" x14ac:dyDescent="0.25">
      <c r="A18" s="23">
        <v>16</v>
      </c>
      <c r="B18" s="21" t="s">
        <v>436</v>
      </c>
      <c r="C18" s="24" t="s">
        <v>1390</v>
      </c>
    </row>
    <row r="19" spans="1:3" ht="264.75" thickBot="1" x14ac:dyDescent="0.25">
      <c r="A19" s="23">
        <v>17</v>
      </c>
      <c r="B19" s="21" t="s">
        <v>436</v>
      </c>
      <c r="C19" s="24" t="s">
        <v>1369</v>
      </c>
    </row>
    <row r="20" spans="1:3" ht="300.75" thickBot="1" x14ac:dyDescent="0.25">
      <c r="A20" s="23">
        <v>18</v>
      </c>
      <c r="B20" s="21" t="s">
        <v>147</v>
      </c>
      <c r="C20" s="24" t="s">
        <v>1571</v>
      </c>
    </row>
    <row r="21" spans="1:3" ht="288.75" thickBot="1" x14ac:dyDescent="0.25">
      <c r="A21" s="23">
        <v>19</v>
      </c>
      <c r="B21" s="21" t="s">
        <v>147</v>
      </c>
      <c r="C21" s="24" t="s">
        <v>1964</v>
      </c>
    </row>
    <row r="22" spans="1:3" ht="276.75" thickBot="1" x14ac:dyDescent="0.25">
      <c r="A22" s="23">
        <v>20</v>
      </c>
      <c r="B22" s="21" t="s">
        <v>147</v>
      </c>
      <c r="C22" s="24" t="s">
        <v>1963</v>
      </c>
    </row>
    <row r="23" spans="1:3" ht="288.75" thickBot="1" x14ac:dyDescent="0.25">
      <c r="A23" s="23">
        <v>21</v>
      </c>
      <c r="B23" s="21" t="s">
        <v>436</v>
      </c>
      <c r="C23" s="24" t="s">
        <v>1375</v>
      </c>
    </row>
    <row r="24" spans="1:3" ht="276.75" thickBot="1" x14ac:dyDescent="0.25">
      <c r="A24" s="23">
        <v>22</v>
      </c>
      <c r="B24" s="21" t="s">
        <v>436</v>
      </c>
      <c r="C24" s="24" t="s">
        <v>1316</v>
      </c>
    </row>
    <row r="25" spans="1:3" ht="300.75" thickBot="1" x14ac:dyDescent="0.25">
      <c r="A25" s="23">
        <v>23</v>
      </c>
      <c r="B25" s="21" t="s">
        <v>86</v>
      </c>
      <c r="C25" s="24" t="s">
        <v>1274</v>
      </c>
    </row>
    <row r="26" spans="1:3" ht="409.6" thickBot="1" x14ac:dyDescent="0.25">
      <c r="A26" s="23">
        <v>24</v>
      </c>
      <c r="B26" s="21" t="s">
        <v>2101</v>
      </c>
      <c r="C26" s="24" t="s">
        <v>3316</v>
      </c>
    </row>
    <row r="27" spans="1:3" ht="409.6" thickBot="1" x14ac:dyDescent="0.25">
      <c r="A27" s="23">
        <v>25</v>
      </c>
      <c r="B27" s="21" t="s">
        <v>2101</v>
      </c>
      <c r="C27" s="24" t="s">
        <v>3316</v>
      </c>
    </row>
    <row r="28" spans="1:3" ht="409.6" thickBot="1" x14ac:dyDescent="0.25">
      <c r="A28" s="23">
        <v>26</v>
      </c>
      <c r="B28" s="21" t="s">
        <v>2101</v>
      </c>
      <c r="C28" s="24" t="s">
        <v>3316</v>
      </c>
    </row>
    <row r="29" spans="1:3" ht="288.75" thickBot="1" x14ac:dyDescent="0.25">
      <c r="A29" s="23">
        <v>27</v>
      </c>
      <c r="B29" s="21" t="s">
        <v>86</v>
      </c>
      <c r="C29" s="24" t="s">
        <v>1269</v>
      </c>
    </row>
    <row r="30" spans="1:3" ht="409.6" thickBot="1" x14ac:dyDescent="0.25">
      <c r="A30" s="23">
        <v>28</v>
      </c>
      <c r="B30" s="21" t="s">
        <v>2101</v>
      </c>
      <c r="C30" s="24" t="s">
        <v>3316</v>
      </c>
    </row>
    <row r="31" spans="1:3" ht="288.75" thickBot="1" x14ac:dyDescent="0.25">
      <c r="A31" s="23">
        <v>29</v>
      </c>
      <c r="B31" s="21" t="s">
        <v>86</v>
      </c>
      <c r="C31" s="24" t="s">
        <v>1273</v>
      </c>
    </row>
    <row r="32" spans="1:3" ht="252.75" hidden="1" thickBot="1" x14ac:dyDescent="0.25">
      <c r="A32" s="23">
        <v>30</v>
      </c>
      <c r="B32" s="21" t="s">
        <v>3317</v>
      </c>
      <c r="C32" s="24" t="s">
        <v>3318</v>
      </c>
    </row>
    <row r="33" spans="1:3" ht="276.75" thickBot="1" x14ac:dyDescent="0.25">
      <c r="A33" s="23">
        <v>31</v>
      </c>
      <c r="B33" s="21" t="s">
        <v>436</v>
      </c>
      <c r="C33" s="24" t="s">
        <v>1332</v>
      </c>
    </row>
    <row r="34" spans="1:3" ht="288.75" thickBot="1" x14ac:dyDescent="0.25">
      <c r="A34" s="23">
        <v>32</v>
      </c>
      <c r="B34" s="21" t="s">
        <v>86</v>
      </c>
      <c r="C34" s="24" t="s">
        <v>1271</v>
      </c>
    </row>
    <row r="35" spans="1:3" ht="288.75" thickBot="1" x14ac:dyDescent="0.25">
      <c r="A35" s="23">
        <v>33</v>
      </c>
      <c r="B35" s="21" t="s">
        <v>147</v>
      </c>
      <c r="C35" s="24" t="s">
        <v>327</v>
      </c>
    </row>
    <row r="36" spans="1:3" ht="288.75" thickBot="1" x14ac:dyDescent="0.25">
      <c r="A36" s="23">
        <v>34</v>
      </c>
      <c r="B36" s="21" t="s">
        <v>147</v>
      </c>
      <c r="C36" s="24" t="s">
        <v>1327</v>
      </c>
    </row>
    <row r="37" spans="1:3" ht="240.75" hidden="1" thickBot="1" x14ac:dyDescent="0.25">
      <c r="A37" s="23">
        <v>35</v>
      </c>
      <c r="B37" s="21" t="s">
        <v>3319</v>
      </c>
      <c r="C37" s="24" t="s">
        <v>3320</v>
      </c>
    </row>
    <row r="38" spans="1:3" ht="360.75" thickBot="1" x14ac:dyDescent="0.25">
      <c r="A38" s="23">
        <v>36</v>
      </c>
      <c r="B38" s="21" t="s">
        <v>325</v>
      </c>
      <c r="C38" s="24" t="s">
        <v>3321</v>
      </c>
    </row>
    <row r="39" spans="1:3" ht="264.75" thickBot="1" x14ac:dyDescent="0.25">
      <c r="A39" s="23">
        <v>37</v>
      </c>
      <c r="B39" s="21" t="s">
        <v>3322</v>
      </c>
      <c r="C39" s="24" t="s">
        <v>3323</v>
      </c>
    </row>
    <row r="40" spans="1:3" ht="312.75" thickBot="1" x14ac:dyDescent="0.25">
      <c r="A40" s="23">
        <v>38</v>
      </c>
      <c r="B40" s="21" t="s">
        <v>137</v>
      </c>
      <c r="C40" s="24" t="s">
        <v>138</v>
      </c>
    </row>
    <row r="41" spans="1:3" ht="384.75" thickBot="1" x14ac:dyDescent="0.25">
      <c r="A41" s="23">
        <v>39</v>
      </c>
      <c r="B41" s="21" t="s">
        <v>2101</v>
      </c>
      <c r="C41" s="24" t="s">
        <v>3324</v>
      </c>
    </row>
    <row r="42" spans="1:3" ht="360.75" thickBot="1" x14ac:dyDescent="0.25">
      <c r="A42" s="23">
        <v>40</v>
      </c>
      <c r="B42" s="21" t="s">
        <v>325</v>
      </c>
      <c r="C42" s="24" t="s">
        <v>3321</v>
      </c>
    </row>
    <row r="43" spans="1:3" ht="312.75" thickBot="1" x14ac:dyDescent="0.25">
      <c r="A43" s="23">
        <v>41</v>
      </c>
      <c r="B43" s="21" t="s">
        <v>147</v>
      </c>
      <c r="C43" s="24" t="s">
        <v>1328</v>
      </c>
    </row>
    <row r="44" spans="1:3" ht="384.75" thickBot="1" x14ac:dyDescent="0.25">
      <c r="A44" s="23">
        <v>42</v>
      </c>
      <c r="B44" s="21" t="s">
        <v>2101</v>
      </c>
      <c r="C44" s="24" t="s">
        <v>3324</v>
      </c>
    </row>
    <row r="45" spans="1:3" ht="384.75" thickBot="1" x14ac:dyDescent="0.25">
      <c r="A45" s="23">
        <v>43</v>
      </c>
      <c r="B45" s="21" t="s">
        <v>2101</v>
      </c>
      <c r="C45" s="24" t="s">
        <v>3324</v>
      </c>
    </row>
    <row r="46" spans="1:3" ht="384.75" thickBot="1" x14ac:dyDescent="0.25">
      <c r="A46" s="23">
        <v>44</v>
      </c>
      <c r="B46" s="21" t="s">
        <v>2101</v>
      </c>
      <c r="C46" s="24" t="s">
        <v>3324</v>
      </c>
    </row>
    <row r="47" spans="1:3" ht="276.75" thickBot="1" x14ac:dyDescent="0.25">
      <c r="A47" s="23">
        <v>45</v>
      </c>
      <c r="B47" s="21" t="s">
        <v>147</v>
      </c>
      <c r="C47" s="24" t="s">
        <v>1519</v>
      </c>
    </row>
    <row r="48" spans="1:3" ht="384.75" thickBot="1" x14ac:dyDescent="0.25">
      <c r="A48" s="23">
        <v>46</v>
      </c>
      <c r="B48" s="21" t="s">
        <v>2101</v>
      </c>
      <c r="C48" s="24" t="s">
        <v>3324</v>
      </c>
    </row>
    <row r="49" spans="1:3" ht="288.75" thickBot="1" x14ac:dyDescent="0.25">
      <c r="A49" s="23">
        <v>47</v>
      </c>
      <c r="B49" s="21" t="s">
        <v>147</v>
      </c>
      <c r="C49" s="24" t="s">
        <v>1331</v>
      </c>
    </row>
    <row r="50" spans="1:3" ht="360.75" thickBot="1" x14ac:dyDescent="0.25">
      <c r="A50" s="23">
        <v>48</v>
      </c>
      <c r="B50" s="21" t="s">
        <v>325</v>
      </c>
      <c r="C50" s="24" t="s">
        <v>3321</v>
      </c>
    </row>
    <row r="51" spans="1:3" ht="240.75" thickBot="1" x14ac:dyDescent="0.25">
      <c r="A51" s="23">
        <v>49</v>
      </c>
      <c r="B51" s="21" t="s">
        <v>2788</v>
      </c>
      <c r="C51" s="24" t="s">
        <v>3325</v>
      </c>
    </row>
    <row r="52" spans="1:3" ht="384.75" thickBot="1" x14ac:dyDescent="0.25">
      <c r="A52" s="23">
        <v>50</v>
      </c>
      <c r="B52" s="21" t="s">
        <v>2101</v>
      </c>
      <c r="C52" s="24" t="s">
        <v>3324</v>
      </c>
    </row>
    <row r="53" spans="1:3" ht="384.75" thickBot="1" x14ac:dyDescent="0.25">
      <c r="A53" s="23">
        <v>51</v>
      </c>
      <c r="B53" s="21" t="s">
        <v>2101</v>
      </c>
      <c r="C53" s="24" t="s">
        <v>3324</v>
      </c>
    </row>
    <row r="54" spans="1:3" ht="384.75" thickBot="1" x14ac:dyDescent="0.25">
      <c r="A54" s="23">
        <v>52</v>
      </c>
      <c r="B54" s="21" t="s">
        <v>2101</v>
      </c>
      <c r="C54" s="24" t="s">
        <v>3324</v>
      </c>
    </row>
    <row r="55" spans="1:3" ht="288.75" thickBot="1" x14ac:dyDescent="0.25">
      <c r="A55" s="23">
        <v>53</v>
      </c>
      <c r="B55" s="21" t="s">
        <v>147</v>
      </c>
      <c r="C55" s="24" t="s">
        <v>1329</v>
      </c>
    </row>
    <row r="56" spans="1:3" ht="288.75" thickBot="1" x14ac:dyDescent="0.25">
      <c r="A56" s="23">
        <v>54</v>
      </c>
      <c r="B56" s="21" t="s">
        <v>86</v>
      </c>
      <c r="C56" s="24" t="s">
        <v>2194</v>
      </c>
    </row>
    <row r="57" spans="1:3" ht="384.75" thickBot="1" x14ac:dyDescent="0.25">
      <c r="A57" s="23">
        <v>55</v>
      </c>
      <c r="B57" s="21" t="s">
        <v>2101</v>
      </c>
      <c r="C57" s="24" t="s">
        <v>3324</v>
      </c>
    </row>
    <row r="58" spans="1:3" ht="216.75" hidden="1" thickBot="1" x14ac:dyDescent="0.25">
      <c r="A58" s="23">
        <v>56</v>
      </c>
      <c r="B58" s="21" t="s">
        <v>3326</v>
      </c>
      <c r="C58" s="24" t="s">
        <v>3327</v>
      </c>
    </row>
    <row r="59" spans="1:3" ht="276.75" thickBot="1" x14ac:dyDescent="0.25">
      <c r="A59" s="23">
        <v>57</v>
      </c>
      <c r="B59" s="21" t="s">
        <v>147</v>
      </c>
      <c r="C59" s="24" t="s">
        <v>1330</v>
      </c>
    </row>
    <row r="60" spans="1:3" ht="252.75" thickBot="1" x14ac:dyDescent="0.25">
      <c r="A60" s="23">
        <v>58</v>
      </c>
      <c r="B60" s="21" t="s">
        <v>1065</v>
      </c>
      <c r="C60" s="24" t="s">
        <v>1381</v>
      </c>
    </row>
    <row r="61" spans="1:3" ht="312.75" thickBot="1" x14ac:dyDescent="0.25">
      <c r="A61" s="23">
        <v>59</v>
      </c>
      <c r="B61" s="21" t="s">
        <v>1181</v>
      </c>
      <c r="C61" s="24" t="s">
        <v>1182</v>
      </c>
    </row>
    <row r="62" spans="1:3" ht="409.6" thickBot="1" x14ac:dyDescent="0.25">
      <c r="A62" s="23">
        <v>60</v>
      </c>
      <c r="B62" s="21" t="s">
        <v>3328</v>
      </c>
      <c r="C62" s="24" t="s">
        <v>3329</v>
      </c>
    </row>
    <row r="63" spans="1:3" ht="252.75" thickBot="1" x14ac:dyDescent="0.25">
      <c r="A63" s="23">
        <v>61</v>
      </c>
      <c r="B63" s="21" t="s">
        <v>1065</v>
      </c>
      <c r="C63" s="24" t="s">
        <v>1381</v>
      </c>
    </row>
    <row r="64" spans="1:3" ht="276.75" thickBot="1" x14ac:dyDescent="0.25">
      <c r="A64" s="23">
        <v>62</v>
      </c>
      <c r="B64" s="21" t="s">
        <v>86</v>
      </c>
      <c r="C64" s="24" t="s">
        <v>1733</v>
      </c>
    </row>
    <row r="65" spans="1:3" ht="252.75" hidden="1" thickBot="1" x14ac:dyDescent="0.25">
      <c r="A65" s="23">
        <v>63</v>
      </c>
      <c r="B65" s="21" t="s">
        <v>3330</v>
      </c>
      <c r="C65" s="24" t="s">
        <v>3331</v>
      </c>
    </row>
    <row r="66" spans="1:3" ht="360.75" thickBot="1" x14ac:dyDescent="0.25">
      <c r="A66" s="23">
        <v>64</v>
      </c>
      <c r="B66" s="21" t="s">
        <v>325</v>
      </c>
      <c r="C66" s="24" t="s">
        <v>3321</v>
      </c>
    </row>
    <row r="67" spans="1:3" ht="312.75" thickBot="1" x14ac:dyDescent="0.25">
      <c r="A67" s="23">
        <v>65</v>
      </c>
      <c r="B67" s="21" t="s">
        <v>1181</v>
      </c>
      <c r="C67" s="24" t="s">
        <v>1182</v>
      </c>
    </row>
    <row r="68" spans="1:3" ht="300.75" thickBot="1" x14ac:dyDescent="0.25">
      <c r="A68" s="23">
        <v>66</v>
      </c>
      <c r="B68" s="21" t="s">
        <v>86</v>
      </c>
      <c r="C68" s="24" t="s">
        <v>100</v>
      </c>
    </row>
    <row r="69" spans="1:3" ht="300.75" thickBot="1" x14ac:dyDescent="0.25">
      <c r="A69" s="23">
        <v>67</v>
      </c>
      <c r="B69" s="21" t="s">
        <v>86</v>
      </c>
      <c r="C69" s="24" t="s">
        <v>100</v>
      </c>
    </row>
    <row r="70" spans="1:3" ht="300.75" thickBot="1" x14ac:dyDescent="0.25">
      <c r="A70" s="23">
        <v>68</v>
      </c>
      <c r="B70" s="21" t="s">
        <v>86</v>
      </c>
      <c r="C70" s="24" t="s">
        <v>100</v>
      </c>
    </row>
    <row r="71" spans="1:3" ht="300.75" thickBot="1" x14ac:dyDescent="0.25">
      <c r="A71" s="23">
        <v>69</v>
      </c>
      <c r="B71" s="21" t="s">
        <v>86</v>
      </c>
      <c r="C71" s="24" t="s">
        <v>100</v>
      </c>
    </row>
    <row r="72" spans="1:3" ht="300.75" thickBot="1" x14ac:dyDescent="0.25">
      <c r="A72" s="23">
        <v>70</v>
      </c>
      <c r="B72" s="21" t="s">
        <v>86</v>
      </c>
      <c r="C72" s="24" t="s">
        <v>100</v>
      </c>
    </row>
    <row r="73" spans="1:3" ht="288.75" thickBot="1" x14ac:dyDescent="0.25">
      <c r="A73" s="23">
        <v>71</v>
      </c>
      <c r="B73" s="21" t="s">
        <v>86</v>
      </c>
      <c r="C73" s="24" t="s">
        <v>101</v>
      </c>
    </row>
    <row r="74" spans="1:3" ht="288.75" thickBot="1" x14ac:dyDescent="0.25">
      <c r="A74" s="23">
        <v>72</v>
      </c>
      <c r="B74" s="21" t="s">
        <v>86</v>
      </c>
      <c r="C74" s="24" t="s">
        <v>101</v>
      </c>
    </row>
    <row r="75" spans="1:3" ht="288.75" thickBot="1" x14ac:dyDescent="0.25">
      <c r="A75" s="23">
        <v>73</v>
      </c>
      <c r="B75" s="21" t="s">
        <v>86</v>
      </c>
      <c r="C75" s="24" t="s">
        <v>101</v>
      </c>
    </row>
    <row r="76" spans="1:3" ht="288.75" thickBot="1" x14ac:dyDescent="0.25">
      <c r="A76" s="23">
        <v>74</v>
      </c>
      <c r="B76" s="21" t="s">
        <v>86</v>
      </c>
      <c r="C76" s="24" t="s">
        <v>101</v>
      </c>
    </row>
    <row r="77" spans="1:3" ht="288.75" thickBot="1" x14ac:dyDescent="0.25">
      <c r="A77" s="23">
        <v>75</v>
      </c>
      <c r="B77" s="21" t="s">
        <v>86</v>
      </c>
      <c r="C77" s="24" t="s">
        <v>101</v>
      </c>
    </row>
    <row r="78" spans="1:3" ht="336.75" thickBot="1" x14ac:dyDescent="0.25">
      <c r="A78" s="23">
        <v>76</v>
      </c>
      <c r="B78" s="21" t="s">
        <v>86</v>
      </c>
      <c r="C78" s="24" t="s">
        <v>1903</v>
      </c>
    </row>
    <row r="79" spans="1:3" ht="336.75" thickBot="1" x14ac:dyDescent="0.25">
      <c r="A79" s="23">
        <v>77</v>
      </c>
      <c r="B79" s="21" t="s">
        <v>86</v>
      </c>
      <c r="C79" s="24" t="s">
        <v>1903</v>
      </c>
    </row>
    <row r="80" spans="1:3" ht="336.75" thickBot="1" x14ac:dyDescent="0.25">
      <c r="A80" s="23">
        <v>78</v>
      </c>
      <c r="B80" s="21" t="s">
        <v>86</v>
      </c>
      <c r="C80" s="24" t="s">
        <v>1903</v>
      </c>
    </row>
    <row r="81" spans="1:3" ht="336.75" thickBot="1" x14ac:dyDescent="0.25">
      <c r="A81" s="23">
        <v>79</v>
      </c>
      <c r="B81" s="21" t="s">
        <v>86</v>
      </c>
      <c r="C81" s="24" t="s">
        <v>1903</v>
      </c>
    </row>
    <row r="82" spans="1:3" ht="336.75" thickBot="1" x14ac:dyDescent="0.25">
      <c r="A82" s="23">
        <v>80</v>
      </c>
      <c r="B82" s="21" t="s">
        <v>86</v>
      </c>
      <c r="C82" s="24" t="s">
        <v>1902</v>
      </c>
    </row>
    <row r="83" spans="1:3" ht="336.75" thickBot="1" x14ac:dyDescent="0.25">
      <c r="A83" s="23">
        <v>81</v>
      </c>
      <c r="B83" s="21" t="s">
        <v>86</v>
      </c>
      <c r="C83" s="24" t="s">
        <v>1902</v>
      </c>
    </row>
    <row r="84" spans="1:3" ht="336.75" thickBot="1" x14ac:dyDescent="0.25">
      <c r="A84" s="23">
        <v>82</v>
      </c>
      <c r="B84" s="21" t="s">
        <v>86</v>
      </c>
      <c r="C84" s="24" t="s">
        <v>1902</v>
      </c>
    </row>
    <row r="85" spans="1:3" ht="336.75" thickBot="1" x14ac:dyDescent="0.25">
      <c r="A85" s="23">
        <v>83</v>
      </c>
      <c r="B85" s="21" t="s">
        <v>86</v>
      </c>
      <c r="C85" s="24" t="s">
        <v>1902</v>
      </c>
    </row>
    <row r="86" spans="1:3" ht="276.75" thickBot="1" x14ac:dyDescent="0.25">
      <c r="A86" s="23">
        <v>84</v>
      </c>
      <c r="B86" s="21" t="s">
        <v>86</v>
      </c>
      <c r="C86" s="24" t="s">
        <v>102</v>
      </c>
    </row>
    <row r="87" spans="1:3" ht="276.75" thickBot="1" x14ac:dyDescent="0.25">
      <c r="A87" s="23">
        <v>85</v>
      </c>
      <c r="B87" s="21" t="s">
        <v>86</v>
      </c>
      <c r="C87" s="24" t="s">
        <v>102</v>
      </c>
    </row>
    <row r="88" spans="1:3" ht="276.75" thickBot="1" x14ac:dyDescent="0.25">
      <c r="A88" s="23">
        <v>86</v>
      </c>
      <c r="B88" s="21" t="s">
        <v>86</v>
      </c>
      <c r="C88" s="24" t="s">
        <v>102</v>
      </c>
    </row>
    <row r="89" spans="1:3" ht="276.75" thickBot="1" x14ac:dyDescent="0.25">
      <c r="A89" s="23">
        <v>87</v>
      </c>
      <c r="B89" s="21" t="s">
        <v>86</v>
      </c>
      <c r="C89" s="24" t="s">
        <v>102</v>
      </c>
    </row>
    <row r="90" spans="1:3" ht="276.75" thickBot="1" x14ac:dyDescent="0.25">
      <c r="A90" s="23">
        <v>88</v>
      </c>
      <c r="B90" s="21" t="s">
        <v>86</v>
      </c>
      <c r="C90" s="24" t="s">
        <v>102</v>
      </c>
    </row>
    <row r="91" spans="1:3" ht="276.75" thickBot="1" x14ac:dyDescent="0.25">
      <c r="A91" s="23">
        <v>89</v>
      </c>
      <c r="B91" s="21" t="s">
        <v>86</v>
      </c>
      <c r="C91" s="24" t="s">
        <v>102</v>
      </c>
    </row>
    <row r="92" spans="1:3" ht="312.75" thickBot="1" x14ac:dyDescent="0.25">
      <c r="A92" s="23">
        <v>90</v>
      </c>
      <c r="B92" s="21" t="s">
        <v>86</v>
      </c>
      <c r="C92" s="24" t="s">
        <v>1896</v>
      </c>
    </row>
    <row r="93" spans="1:3" ht="312.75" thickBot="1" x14ac:dyDescent="0.25">
      <c r="A93" s="23">
        <v>91</v>
      </c>
      <c r="B93" s="21" t="s">
        <v>86</v>
      </c>
      <c r="C93" s="24" t="s">
        <v>1896</v>
      </c>
    </row>
    <row r="94" spans="1:3" ht="312.75" thickBot="1" x14ac:dyDescent="0.25">
      <c r="A94" s="23">
        <v>92</v>
      </c>
      <c r="B94" s="21" t="s">
        <v>86</v>
      </c>
      <c r="C94" s="24" t="s">
        <v>1896</v>
      </c>
    </row>
    <row r="95" spans="1:3" ht="276.75" thickBot="1" x14ac:dyDescent="0.25">
      <c r="A95" s="23">
        <v>93</v>
      </c>
      <c r="B95" s="21" t="s">
        <v>86</v>
      </c>
      <c r="C95" s="24" t="s">
        <v>1899</v>
      </c>
    </row>
    <row r="96" spans="1:3" ht="276.75" thickBot="1" x14ac:dyDescent="0.25">
      <c r="A96" s="23">
        <v>94</v>
      </c>
      <c r="B96" s="21" t="s">
        <v>86</v>
      </c>
      <c r="C96" s="24" t="s">
        <v>1899</v>
      </c>
    </row>
    <row r="97" spans="1:3" ht="276.75" thickBot="1" x14ac:dyDescent="0.25">
      <c r="A97" s="23">
        <v>95</v>
      </c>
      <c r="B97" s="21" t="s">
        <v>86</v>
      </c>
      <c r="C97" s="24" t="s">
        <v>1899</v>
      </c>
    </row>
    <row r="98" spans="1:3" ht="276.75" thickBot="1" x14ac:dyDescent="0.25">
      <c r="A98" s="23">
        <v>96</v>
      </c>
      <c r="B98" s="21" t="s">
        <v>86</v>
      </c>
      <c r="C98" s="24" t="s">
        <v>1899</v>
      </c>
    </row>
    <row r="99" spans="1:3" ht="276.75" thickBot="1" x14ac:dyDescent="0.25">
      <c r="A99" s="23">
        <v>97</v>
      </c>
      <c r="B99" s="21" t="s">
        <v>86</v>
      </c>
      <c r="C99" s="24" t="s">
        <v>1899</v>
      </c>
    </row>
    <row r="100" spans="1:3" ht="276.75" thickBot="1" x14ac:dyDescent="0.25">
      <c r="A100" s="23">
        <v>98</v>
      </c>
      <c r="B100" s="21" t="s">
        <v>86</v>
      </c>
      <c r="C100" s="24" t="s">
        <v>1897</v>
      </c>
    </row>
    <row r="101" spans="1:3" ht="276.75" thickBot="1" x14ac:dyDescent="0.25">
      <c r="A101" s="23">
        <v>99</v>
      </c>
      <c r="B101" s="21" t="s">
        <v>86</v>
      </c>
      <c r="C101" s="24" t="s">
        <v>1897</v>
      </c>
    </row>
    <row r="102" spans="1:3" ht="276.75" thickBot="1" x14ac:dyDescent="0.25">
      <c r="A102" s="23">
        <v>100</v>
      </c>
      <c r="B102" s="21" t="s">
        <v>86</v>
      </c>
      <c r="C102" s="24" t="s">
        <v>1897</v>
      </c>
    </row>
    <row r="103" spans="1:3" ht="276.75" thickBot="1" x14ac:dyDescent="0.25">
      <c r="A103" s="23">
        <v>101</v>
      </c>
      <c r="B103" s="21" t="s">
        <v>86</v>
      </c>
      <c r="C103" s="24" t="s">
        <v>1897</v>
      </c>
    </row>
    <row r="104" spans="1:3" ht="288.75" thickBot="1" x14ac:dyDescent="0.25">
      <c r="A104" s="23">
        <v>102</v>
      </c>
      <c r="B104" s="21" t="s">
        <v>86</v>
      </c>
      <c r="C104" s="24" t="s">
        <v>1959</v>
      </c>
    </row>
    <row r="105" spans="1:3" ht="288.75" thickBot="1" x14ac:dyDescent="0.25">
      <c r="A105" s="23">
        <v>103</v>
      </c>
      <c r="B105" s="21" t="s">
        <v>86</v>
      </c>
      <c r="C105" s="24" t="s">
        <v>1959</v>
      </c>
    </row>
    <row r="106" spans="1:3" ht="288.75" thickBot="1" x14ac:dyDescent="0.25">
      <c r="A106" s="23">
        <v>104</v>
      </c>
      <c r="B106" s="21" t="s">
        <v>86</v>
      </c>
      <c r="C106" s="24" t="s">
        <v>1959</v>
      </c>
    </row>
    <row r="107" spans="1:3" ht="288.75" thickBot="1" x14ac:dyDescent="0.25">
      <c r="A107" s="23">
        <v>105</v>
      </c>
      <c r="B107" s="21" t="s">
        <v>86</v>
      </c>
      <c r="C107" s="24" t="s">
        <v>1959</v>
      </c>
    </row>
    <row r="108" spans="1:3" ht="300.75" thickBot="1" x14ac:dyDescent="0.25">
      <c r="A108" s="23">
        <v>106</v>
      </c>
      <c r="B108" s="21" t="s">
        <v>103</v>
      </c>
      <c r="C108" s="24" t="s">
        <v>104</v>
      </c>
    </row>
    <row r="109" spans="1:3" ht="300.75" thickBot="1" x14ac:dyDescent="0.25">
      <c r="A109" s="23">
        <v>107</v>
      </c>
      <c r="B109" s="21" t="s">
        <v>103</v>
      </c>
      <c r="C109" s="24" t="s">
        <v>104</v>
      </c>
    </row>
    <row r="110" spans="1:3" ht="300.75" thickBot="1" x14ac:dyDescent="0.25">
      <c r="A110" s="23">
        <v>108</v>
      </c>
      <c r="B110" s="21" t="s">
        <v>103</v>
      </c>
      <c r="C110" s="24" t="s">
        <v>104</v>
      </c>
    </row>
    <row r="111" spans="1:3" ht="300.75" thickBot="1" x14ac:dyDescent="0.25">
      <c r="A111" s="23">
        <v>109</v>
      </c>
      <c r="B111" s="21" t="s">
        <v>103</v>
      </c>
      <c r="C111" s="24" t="s">
        <v>104</v>
      </c>
    </row>
    <row r="112" spans="1:3" ht="288.75" thickBot="1" x14ac:dyDescent="0.25">
      <c r="A112" s="23">
        <v>110</v>
      </c>
      <c r="B112" s="21" t="s">
        <v>103</v>
      </c>
      <c r="C112" s="24" t="s">
        <v>2339</v>
      </c>
    </row>
    <row r="113" spans="1:3" ht="288.75" thickBot="1" x14ac:dyDescent="0.25">
      <c r="A113" s="23">
        <v>111</v>
      </c>
      <c r="B113" s="21" t="s">
        <v>103</v>
      </c>
      <c r="C113" s="24" t="s">
        <v>2339</v>
      </c>
    </row>
    <row r="114" spans="1:3" ht="288.75" thickBot="1" x14ac:dyDescent="0.25">
      <c r="A114" s="23">
        <v>112</v>
      </c>
      <c r="B114" s="21" t="s">
        <v>103</v>
      </c>
      <c r="C114" s="24" t="s">
        <v>2339</v>
      </c>
    </row>
    <row r="115" spans="1:3" ht="409.6" thickBot="1" x14ac:dyDescent="0.25">
      <c r="A115" s="23">
        <v>113</v>
      </c>
      <c r="B115" s="21" t="s">
        <v>2101</v>
      </c>
      <c r="C115" s="24" t="s">
        <v>3332</v>
      </c>
    </row>
    <row r="116" spans="1:3" ht="288.75" thickBot="1" x14ac:dyDescent="0.25">
      <c r="A116" s="23">
        <v>114</v>
      </c>
      <c r="B116" s="21" t="s">
        <v>103</v>
      </c>
      <c r="C116" s="24" t="s">
        <v>2339</v>
      </c>
    </row>
    <row r="117" spans="1:3" ht="288.75" thickBot="1" x14ac:dyDescent="0.25">
      <c r="A117" s="23">
        <v>115</v>
      </c>
      <c r="B117" s="21" t="s">
        <v>103</v>
      </c>
      <c r="C117" s="24" t="s">
        <v>2339</v>
      </c>
    </row>
    <row r="118" spans="1:3" ht="264.75" thickBot="1" x14ac:dyDescent="0.25">
      <c r="A118" s="23">
        <v>116</v>
      </c>
      <c r="B118" s="21" t="s">
        <v>103</v>
      </c>
      <c r="C118" s="24" t="s">
        <v>1944</v>
      </c>
    </row>
    <row r="119" spans="1:3" ht="264.75" thickBot="1" x14ac:dyDescent="0.25">
      <c r="A119" s="23">
        <v>117</v>
      </c>
      <c r="B119" s="21" t="s">
        <v>103</v>
      </c>
      <c r="C119" s="24" t="s">
        <v>1944</v>
      </c>
    </row>
    <row r="120" spans="1:3" ht="264.75" thickBot="1" x14ac:dyDescent="0.25">
      <c r="A120" s="23">
        <v>118</v>
      </c>
      <c r="B120" s="21" t="s">
        <v>103</v>
      </c>
      <c r="C120" s="24" t="s">
        <v>1944</v>
      </c>
    </row>
    <row r="121" spans="1:3" ht="264.75" thickBot="1" x14ac:dyDescent="0.25">
      <c r="A121" s="23">
        <v>119</v>
      </c>
      <c r="B121" s="21" t="s">
        <v>103</v>
      </c>
      <c r="C121" s="24" t="s">
        <v>1944</v>
      </c>
    </row>
    <row r="122" spans="1:3" ht="264.75" thickBot="1" x14ac:dyDescent="0.25">
      <c r="A122" s="23">
        <v>120</v>
      </c>
      <c r="B122" s="21" t="s">
        <v>103</v>
      </c>
      <c r="C122" s="24" t="s">
        <v>1944</v>
      </c>
    </row>
    <row r="123" spans="1:3" ht="276.75" thickBot="1" x14ac:dyDescent="0.25">
      <c r="A123" s="23">
        <v>121</v>
      </c>
      <c r="B123" s="21" t="s">
        <v>86</v>
      </c>
      <c r="C123" s="24" t="s">
        <v>1898</v>
      </c>
    </row>
    <row r="124" spans="1:3" ht="276.75" thickBot="1" x14ac:dyDescent="0.25">
      <c r="A124" s="23">
        <v>122</v>
      </c>
      <c r="B124" s="21" t="s">
        <v>86</v>
      </c>
      <c r="C124" s="24" t="s">
        <v>1898</v>
      </c>
    </row>
    <row r="125" spans="1:3" ht="276.75" thickBot="1" x14ac:dyDescent="0.25">
      <c r="A125" s="23">
        <v>123</v>
      </c>
      <c r="B125" s="21" t="s">
        <v>86</v>
      </c>
      <c r="C125" s="24" t="s">
        <v>1898</v>
      </c>
    </row>
    <row r="126" spans="1:3" ht="276.75" thickBot="1" x14ac:dyDescent="0.25">
      <c r="A126" s="23">
        <v>124</v>
      </c>
      <c r="B126" s="21" t="s">
        <v>86</v>
      </c>
      <c r="C126" s="24" t="s">
        <v>1898</v>
      </c>
    </row>
    <row r="127" spans="1:3" ht="276.75" thickBot="1" x14ac:dyDescent="0.25">
      <c r="A127" s="23">
        <v>125</v>
      </c>
      <c r="B127" s="21" t="s">
        <v>86</v>
      </c>
      <c r="C127" s="24" t="s">
        <v>1898</v>
      </c>
    </row>
    <row r="128" spans="1:3" ht="360.75" thickBot="1" x14ac:dyDescent="0.25">
      <c r="A128" s="23">
        <v>126</v>
      </c>
      <c r="B128" s="21" t="s">
        <v>325</v>
      </c>
      <c r="C128" s="24" t="s">
        <v>3321</v>
      </c>
    </row>
    <row r="129" spans="1:3" ht="240.75" hidden="1" thickBot="1" x14ac:dyDescent="0.25">
      <c r="A129" s="23">
        <v>127</v>
      </c>
      <c r="B129" s="21" t="s">
        <v>147</v>
      </c>
      <c r="C129" s="24" t="s">
        <v>931</v>
      </c>
    </row>
    <row r="130" spans="1:3" ht="180.75" hidden="1" thickBot="1" x14ac:dyDescent="0.25">
      <c r="A130" s="23">
        <v>128</v>
      </c>
      <c r="B130" s="21" t="s">
        <v>147</v>
      </c>
      <c r="C130" s="24" t="s">
        <v>1173</v>
      </c>
    </row>
    <row r="131" spans="1:3" ht="120.75" hidden="1" thickBot="1" x14ac:dyDescent="0.25">
      <c r="A131" s="23">
        <v>129</v>
      </c>
      <c r="B131" s="21" t="s">
        <v>147</v>
      </c>
      <c r="C131" s="24" t="s">
        <v>1174</v>
      </c>
    </row>
    <row r="132" spans="1:3" ht="192.75" hidden="1" thickBot="1" x14ac:dyDescent="0.25">
      <c r="A132" s="23">
        <v>130</v>
      </c>
      <c r="B132" s="21" t="s">
        <v>147</v>
      </c>
      <c r="C132" s="24" t="s">
        <v>1175</v>
      </c>
    </row>
    <row r="133" spans="1:3" ht="192.75" hidden="1" thickBot="1" x14ac:dyDescent="0.25">
      <c r="A133" s="23">
        <v>131</v>
      </c>
      <c r="B133" s="21" t="s">
        <v>147</v>
      </c>
      <c r="C133" s="24" t="s">
        <v>1176</v>
      </c>
    </row>
    <row r="134" spans="1:3" ht="240.75" hidden="1" thickBot="1" x14ac:dyDescent="0.25">
      <c r="A134" s="23">
        <v>132</v>
      </c>
      <c r="B134" s="21" t="s">
        <v>436</v>
      </c>
      <c r="C134" s="24" t="s">
        <v>1177</v>
      </c>
    </row>
    <row r="135" spans="1:3" ht="252.75" hidden="1" thickBot="1" x14ac:dyDescent="0.25">
      <c r="A135" s="23">
        <v>133</v>
      </c>
      <c r="B135" s="21" t="s">
        <v>436</v>
      </c>
      <c r="C135" s="24" t="s">
        <v>1178</v>
      </c>
    </row>
    <row r="136" spans="1:3" ht="216.75" hidden="1" thickBot="1" x14ac:dyDescent="0.25">
      <c r="A136" s="23">
        <v>134</v>
      </c>
      <c r="B136" s="21" t="s">
        <v>86</v>
      </c>
      <c r="C136" s="24" t="s">
        <v>1179</v>
      </c>
    </row>
    <row r="137" spans="1:3" ht="228.75" hidden="1" thickBot="1" x14ac:dyDescent="0.25">
      <c r="A137" s="23">
        <v>135</v>
      </c>
      <c r="B137" s="21" t="s">
        <v>436</v>
      </c>
      <c r="C137" s="24" t="s">
        <v>1180</v>
      </c>
    </row>
    <row r="138" spans="1:3" ht="156.75" hidden="1" thickBot="1" x14ac:dyDescent="0.25">
      <c r="A138" s="23">
        <v>136</v>
      </c>
      <c r="B138" s="21" t="s">
        <v>3259</v>
      </c>
      <c r="C138" s="24" t="s">
        <v>2680</v>
      </c>
    </row>
    <row r="139" spans="1:3" ht="240.75" thickBot="1" x14ac:dyDescent="0.25">
      <c r="A139" s="23">
        <v>137</v>
      </c>
      <c r="B139" s="21" t="s">
        <v>1065</v>
      </c>
      <c r="C139" s="24" t="s">
        <v>1376</v>
      </c>
    </row>
    <row r="140" spans="1:3" ht="409.6" thickBot="1" x14ac:dyDescent="0.25">
      <c r="A140" s="23">
        <v>138</v>
      </c>
      <c r="B140" s="21" t="s">
        <v>2101</v>
      </c>
      <c r="C140" s="24" t="s">
        <v>3332</v>
      </c>
    </row>
    <row r="141" spans="1:3" ht="276.75" thickBot="1" x14ac:dyDescent="0.25">
      <c r="A141" s="23">
        <v>139</v>
      </c>
      <c r="B141" s="21" t="s">
        <v>86</v>
      </c>
      <c r="C141" s="24" t="s">
        <v>1718</v>
      </c>
    </row>
    <row r="142" spans="1:3" ht="360.75" thickBot="1" x14ac:dyDescent="0.25">
      <c r="A142" s="23">
        <v>140</v>
      </c>
      <c r="B142" s="21" t="s">
        <v>325</v>
      </c>
      <c r="C142" s="24" t="s">
        <v>3321</v>
      </c>
    </row>
    <row r="143" spans="1:3" ht="409.6" thickBot="1" x14ac:dyDescent="0.25">
      <c r="A143" s="23">
        <v>141</v>
      </c>
      <c r="B143" s="21" t="s">
        <v>2101</v>
      </c>
      <c r="C143" s="24" t="s">
        <v>3332</v>
      </c>
    </row>
    <row r="144" spans="1:3" ht="180.75" hidden="1" thickBot="1" x14ac:dyDescent="0.25">
      <c r="A144" s="23">
        <v>142</v>
      </c>
      <c r="B144" s="21" t="s">
        <v>3333</v>
      </c>
      <c r="C144" s="24" t="s">
        <v>3334</v>
      </c>
    </row>
    <row r="145" spans="1:3" ht="264.75" hidden="1" thickBot="1" x14ac:dyDescent="0.25">
      <c r="A145" s="23">
        <v>143</v>
      </c>
      <c r="B145" s="21" t="s">
        <v>3068</v>
      </c>
      <c r="C145" s="24" t="s">
        <v>3069</v>
      </c>
    </row>
    <row r="146" spans="1:3" ht="409.6" thickBot="1" x14ac:dyDescent="0.25">
      <c r="A146" s="23">
        <v>144</v>
      </c>
      <c r="B146" s="21" t="s">
        <v>2101</v>
      </c>
      <c r="C146" s="24" t="s">
        <v>3332</v>
      </c>
    </row>
    <row r="147" spans="1:3" ht="360.75" thickBot="1" x14ac:dyDescent="0.25">
      <c r="A147" s="23">
        <v>145</v>
      </c>
      <c r="B147" s="21" t="s">
        <v>325</v>
      </c>
      <c r="C147" s="24" t="s">
        <v>3321</v>
      </c>
    </row>
    <row r="148" spans="1:3" ht="240.75" thickBot="1" x14ac:dyDescent="0.25">
      <c r="A148" s="23">
        <v>146</v>
      </c>
      <c r="B148" s="21" t="s">
        <v>1065</v>
      </c>
      <c r="C148" s="24" t="s">
        <v>1376</v>
      </c>
    </row>
    <row r="149" spans="1:3" ht="360.75" thickBot="1" x14ac:dyDescent="0.25">
      <c r="A149" s="23">
        <v>147</v>
      </c>
      <c r="B149" s="21" t="s">
        <v>325</v>
      </c>
      <c r="C149" s="24" t="s">
        <v>3321</v>
      </c>
    </row>
    <row r="150" spans="1:3" ht="409.6" thickBot="1" x14ac:dyDescent="0.25">
      <c r="A150" s="23">
        <v>148</v>
      </c>
      <c r="B150" s="21" t="s">
        <v>2101</v>
      </c>
      <c r="C150" s="24" t="s">
        <v>3332</v>
      </c>
    </row>
    <row r="151" spans="1:3" ht="312.75" thickBot="1" x14ac:dyDescent="0.25">
      <c r="A151" s="23">
        <v>149</v>
      </c>
      <c r="B151" s="21" t="s">
        <v>86</v>
      </c>
      <c r="C151" s="24" t="s">
        <v>89</v>
      </c>
    </row>
    <row r="152" spans="1:3" ht="216.75" hidden="1" thickBot="1" x14ac:dyDescent="0.25">
      <c r="A152" s="23">
        <v>150</v>
      </c>
      <c r="B152" s="21" t="s">
        <v>3115</v>
      </c>
      <c r="C152" s="24" t="s">
        <v>3116</v>
      </c>
    </row>
    <row r="153" spans="1:3" ht="409.6" thickBot="1" x14ac:dyDescent="0.25">
      <c r="A153" s="23">
        <v>151</v>
      </c>
      <c r="B153" s="21" t="s">
        <v>2101</v>
      </c>
      <c r="C153" s="24" t="s">
        <v>3332</v>
      </c>
    </row>
    <row r="154" spans="1:3" ht="409.6" thickBot="1" x14ac:dyDescent="0.25">
      <c r="A154" s="23">
        <v>152</v>
      </c>
      <c r="B154" s="21" t="s">
        <v>2101</v>
      </c>
      <c r="C154" s="24" t="s">
        <v>3332</v>
      </c>
    </row>
    <row r="155" spans="1:3" ht="360.75" thickBot="1" x14ac:dyDescent="0.25">
      <c r="A155" s="23">
        <v>153</v>
      </c>
      <c r="B155" s="21" t="s">
        <v>325</v>
      </c>
      <c r="C155" s="24" t="s">
        <v>3321</v>
      </c>
    </row>
    <row r="156" spans="1:3" ht="409.6" thickBot="1" x14ac:dyDescent="0.25">
      <c r="A156" s="23">
        <v>154</v>
      </c>
      <c r="B156" s="21" t="s">
        <v>2101</v>
      </c>
      <c r="C156" s="24" t="s">
        <v>3332</v>
      </c>
    </row>
    <row r="157" spans="1:3" ht="252.75" hidden="1" thickBot="1" x14ac:dyDescent="0.25">
      <c r="A157" s="23">
        <v>155</v>
      </c>
      <c r="B157" s="21" t="s">
        <v>147</v>
      </c>
      <c r="C157" s="24" t="s">
        <v>1980</v>
      </c>
    </row>
    <row r="158" spans="1:3" ht="360.75" thickBot="1" x14ac:dyDescent="0.25">
      <c r="A158" s="23">
        <v>156</v>
      </c>
      <c r="B158" s="21" t="s">
        <v>325</v>
      </c>
      <c r="C158" s="24" t="s">
        <v>3321</v>
      </c>
    </row>
    <row r="159" spans="1:3" ht="409.6" thickBot="1" x14ac:dyDescent="0.25">
      <c r="A159" s="23">
        <v>157</v>
      </c>
      <c r="B159" s="21" t="s">
        <v>2101</v>
      </c>
      <c r="C159" s="24" t="s">
        <v>3332</v>
      </c>
    </row>
    <row r="160" spans="1:3" ht="264.75" thickBot="1" x14ac:dyDescent="0.25">
      <c r="A160" s="23">
        <v>158</v>
      </c>
      <c r="B160" s="21" t="s">
        <v>86</v>
      </c>
      <c r="C160" s="24" t="s">
        <v>1727</v>
      </c>
    </row>
    <row r="161" spans="1:3" ht="360.75" thickBot="1" x14ac:dyDescent="0.25">
      <c r="A161" s="23">
        <v>159</v>
      </c>
      <c r="B161" s="21" t="s">
        <v>325</v>
      </c>
      <c r="C161" s="24" t="s">
        <v>3321</v>
      </c>
    </row>
    <row r="162" spans="1:3" ht="288.75" hidden="1" thickBot="1" x14ac:dyDescent="0.25">
      <c r="A162" s="23">
        <v>160</v>
      </c>
      <c r="B162" s="21" t="s">
        <v>147</v>
      </c>
      <c r="C162" s="24" t="s">
        <v>1985</v>
      </c>
    </row>
    <row r="163" spans="1:3" ht="180.75" hidden="1" thickBot="1" x14ac:dyDescent="0.25">
      <c r="A163" s="23">
        <v>161</v>
      </c>
      <c r="B163" s="21" t="s">
        <v>3139</v>
      </c>
      <c r="C163" s="24" t="s">
        <v>3140</v>
      </c>
    </row>
    <row r="164" spans="1:3" ht="360.75" thickBot="1" x14ac:dyDescent="0.25">
      <c r="A164" s="23">
        <v>162</v>
      </c>
      <c r="B164" s="21" t="s">
        <v>325</v>
      </c>
      <c r="C164" s="24" t="s">
        <v>3321</v>
      </c>
    </row>
    <row r="165" spans="1:3" ht="180.75" hidden="1" thickBot="1" x14ac:dyDescent="0.25">
      <c r="A165" s="23">
        <v>163</v>
      </c>
      <c r="B165" s="21" t="s">
        <v>3335</v>
      </c>
      <c r="C165" s="24" t="s">
        <v>3334</v>
      </c>
    </row>
    <row r="166" spans="1:3" ht="288.75" thickBot="1" x14ac:dyDescent="0.25">
      <c r="A166" s="23">
        <v>164</v>
      </c>
      <c r="B166" s="21" t="s">
        <v>2101</v>
      </c>
      <c r="C166" s="24" t="s">
        <v>3336</v>
      </c>
    </row>
    <row r="167" spans="1:3" ht="288.75" thickBot="1" x14ac:dyDescent="0.25">
      <c r="A167" s="23">
        <v>165</v>
      </c>
      <c r="B167" s="21" t="s">
        <v>86</v>
      </c>
      <c r="C167" s="24" t="s">
        <v>1962</v>
      </c>
    </row>
    <row r="168" spans="1:3" ht="252.75" hidden="1" thickBot="1" x14ac:dyDescent="0.25">
      <c r="A168" s="23">
        <v>166</v>
      </c>
      <c r="B168" s="21" t="s">
        <v>147</v>
      </c>
      <c r="C168" s="24" t="s">
        <v>1984</v>
      </c>
    </row>
    <row r="169" spans="1:3" ht="240.75" thickBot="1" x14ac:dyDescent="0.25">
      <c r="A169" s="23">
        <v>167</v>
      </c>
      <c r="B169" s="21" t="s">
        <v>1249</v>
      </c>
      <c r="C169" s="24" t="s">
        <v>1784</v>
      </c>
    </row>
    <row r="170" spans="1:3" ht="360.75" thickBot="1" x14ac:dyDescent="0.25">
      <c r="A170" s="23">
        <v>168</v>
      </c>
      <c r="B170" s="21" t="s">
        <v>325</v>
      </c>
      <c r="C170" s="24" t="s">
        <v>3321</v>
      </c>
    </row>
    <row r="171" spans="1:3" ht="228.75" thickBot="1" x14ac:dyDescent="0.25">
      <c r="A171" s="23">
        <v>169</v>
      </c>
      <c r="B171" s="21" t="s">
        <v>266</v>
      </c>
      <c r="C171" s="24" t="s">
        <v>267</v>
      </c>
    </row>
    <row r="172" spans="1:3" ht="288.75" thickBot="1" x14ac:dyDescent="0.25">
      <c r="A172" s="23">
        <v>170</v>
      </c>
      <c r="B172" s="21" t="s">
        <v>2101</v>
      </c>
      <c r="C172" s="24" t="s">
        <v>3336</v>
      </c>
    </row>
    <row r="173" spans="1:3" ht="288.75" thickBot="1" x14ac:dyDescent="0.25">
      <c r="A173" s="23">
        <v>171</v>
      </c>
      <c r="B173" s="21" t="s">
        <v>2101</v>
      </c>
      <c r="C173" s="24" t="s">
        <v>3336</v>
      </c>
    </row>
    <row r="174" spans="1:3" ht="288.75" thickBot="1" x14ac:dyDescent="0.25">
      <c r="A174" s="23">
        <v>172</v>
      </c>
      <c r="B174" s="21" t="s">
        <v>86</v>
      </c>
      <c r="C174" s="24" t="s">
        <v>1960</v>
      </c>
    </row>
    <row r="175" spans="1:3" ht="288.75" thickBot="1" x14ac:dyDescent="0.25">
      <c r="A175" s="23">
        <v>173</v>
      </c>
      <c r="B175" s="21" t="s">
        <v>2101</v>
      </c>
      <c r="C175" s="24" t="s">
        <v>3336</v>
      </c>
    </row>
    <row r="176" spans="1:3" ht="300.75" thickBot="1" x14ac:dyDescent="0.25">
      <c r="A176" s="23">
        <v>174</v>
      </c>
      <c r="B176" s="21" t="s">
        <v>3337</v>
      </c>
      <c r="C176" s="24" t="s">
        <v>3338</v>
      </c>
    </row>
    <row r="177" spans="1:3" ht="288.75" thickBot="1" x14ac:dyDescent="0.25">
      <c r="A177" s="23">
        <v>175</v>
      </c>
      <c r="B177" s="21" t="s">
        <v>2101</v>
      </c>
      <c r="C177" s="24" t="s">
        <v>3336</v>
      </c>
    </row>
    <row r="178" spans="1:3" ht="228.75" thickBot="1" x14ac:dyDescent="0.25">
      <c r="A178" s="23">
        <v>176</v>
      </c>
      <c r="B178" s="21" t="s">
        <v>266</v>
      </c>
      <c r="C178" s="24" t="s">
        <v>267</v>
      </c>
    </row>
    <row r="179" spans="1:3" ht="264.75" hidden="1" thickBot="1" x14ac:dyDescent="0.25">
      <c r="A179" s="23">
        <v>177</v>
      </c>
      <c r="B179" s="21" t="s">
        <v>147</v>
      </c>
      <c r="C179" s="24" t="s">
        <v>1982</v>
      </c>
    </row>
    <row r="180" spans="1:3" ht="288.75" thickBot="1" x14ac:dyDescent="0.25">
      <c r="A180" s="23">
        <v>178</v>
      </c>
      <c r="B180" s="21" t="s">
        <v>2101</v>
      </c>
      <c r="C180" s="24" t="s">
        <v>3336</v>
      </c>
    </row>
    <row r="181" spans="1:3" ht="276.75" thickBot="1" x14ac:dyDescent="0.25">
      <c r="A181" s="23">
        <v>179</v>
      </c>
      <c r="B181" s="21" t="s">
        <v>86</v>
      </c>
      <c r="C181" s="24" t="s">
        <v>88</v>
      </c>
    </row>
    <row r="182" spans="1:3" ht="252.75" thickBot="1" x14ac:dyDescent="0.25">
      <c r="A182" s="23">
        <v>180</v>
      </c>
      <c r="B182" s="21" t="s">
        <v>3339</v>
      </c>
      <c r="C182" s="24" t="s">
        <v>3340</v>
      </c>
    </row>
    <row r="183" spans="1:3" ht="360.75" thickBot="1" x14ac:dyDescent="0.25">
      <c r="A183" s="23">
        <v>181</v>
      </c>
      <c r="B183" s="21" t="s">
        <v>325</v>
      </c>
      <c r="C183" s="24" t="s">
        <v>3321</v>
      </c>
    </row>
    <row r="184" spans="1:3" ht="252.75" hidden="1" thickBot="1" x14ac:dyDescent="0.25">
      <c r="A184" s="23">
        <v>182</v>
      </c>
      <c r="B184" s="21" t="s">
        <v>147</v>
      </c>
      <c r="C184" s="24" t="s">
        <v>1981</v>
      </c>
    </row>
    <row r="185" spans="1:3" ht="360.75" thickBot="1" x14ac:dyDescent="0.25">
      <c r="A185" s="23">
        <v>183</v>
      </c>
      <c r="B185" s="21" t="s">
        <v>325</v>
      </c>
      <c r="C185" s="24" t="s">
        <v>3321</v>
      </c>
    </row>
    <row r="186" spans="1:3" ht="264.75" thickBot="1" x14ac:dyDescent="0.25">
      <c r="A186" s="23">
        <v>184</v>
      </c>
      <c r="B186" s="21" t="s">
        <v>299</v>
      </c>
      <c r="C186" s="24" t="s">
        <v>3341</v>
      </c>
    </row>
    <row r="187" spans="1:3" ht="216.75" thickBot="1" x14ac:dyDescent="0.25">
      <c r="A187" s="23">
        <v>185</v>
      </c>
      <c r="B187" s="21" t="s">
        <v>271</v>
      </c>
      <c r="C187" s="24" t="s">
        <v>272</v>
      </c>
    </row>
    <row r="188" spans="1:3" ht="276.75" thickBot="1" x14ac:dyDescent="0.25">
      <c r="A188" s="23">
        <v>186</v>
      </c>
      <c r="B188" s="21" t="s">
        <v>86</v>
      </c>
      <c r="C188" s="24" t="s">
        <v>1524</v>
      </c>
    </row>
    <row r="189" spans="1:3" ht="409.6" thickBot="1" x14ac:dyDescent="0.25">
      <c r="A189" s="23">
        <v>187</v>
      </c>
      <c r="B189" s="21" t="s">
        <v>2101</v>
      </c>
      <c r="C189" s="24" t="s">
        <v>3342</v>
      </c>
    </row>
    <row r="190" spans="1:3" ht="240.75" thickBot="1" x14ac:dyDescent="0.25">
      <c r="A190" s="23">
        <v>188</v>
      </c>
      <c r="B190" s="21" t="s">
        <v>3250</v>
      </c>
      <c r="C190" s="24" t="s">
        <v>3251</v>
      </c>
    </row>
    <row r="191" spans="1:3" ht="409.6" thickBot="1" x14ac:dyDescent="0.25">
      <c r="A191" s="23">
        <v>189</v>
      </c>
      <c r="B191" s="21" t="s">
        <v>2101</v>
      </c>
      <c r="C191" s="24" t="s">
        <v>3342</v>
      </c>
    </row>
    <row r="192" spans="1:3" ht="204.75" hidden="1" thickBot="1" x14ac:dyDescent="0.25">
      <c r="A192" s="23">
        <v>190</v>
      </c>
      <c r="B192" s="21" t="s">
        <v>84</v>
      </c>
      <c r="C192" s="24" t="s">
        <v>566</v>
      </c>
    </row>
    <row r="193" spans="1:3" ht="409.6" thickBot="1" x14ac:dyDescent="0.25">
      <c r="A193" s="23">
        <v>191</v>
      </c>
      <c r="B193" s="21" t="s">
        <v>2101</v>
      </c>
      <c r="C193" s="24" t="s">
        <v>3342</v>
      </c>
    </row>
    <row r="194" spans="1:3" ht="409.6" thickBot="1" x14ac:dyDescent="0.25">
      <c r="A194" s="23">
        <v>192</v>
      </c>
      <c r="B194" s="21" t="s">
        <v>2101</v>
      </c>
      <c r="C194" s="24" t="s">
        <v>3342</v>
      </c>
    </row>
    <row r="195" spans="1:3" ht="276.75" thickBot="1" x14ac:dyDescent="0.25">
      <c r="A195" s="23">
        <v>193</v>
      </c>
      <c r="B195" s="21" t="s">
        <v>86</v>
      </c>
      <c r="C195" s="24" t="s">
        <v>98</v>
      </c>
    </row>
    <row r="196" spans="1:3" ht="409.6" thickBot="1" x14ac:dyDescent="0.25">
      <c r="A196" s="23">
        <v>194</v>
      </c>
      <c r="B196" s="21" t="s">
        <v>2101</v>
      </c>
      <c r="C196" s="24" t="s">
        <v>3342</v>
      </c>
    </row>
    <row r="197" spans="1:3" ht="204.75" hidden="1" thickBot="1" x14ac:dyDescent="0.25">
      <c r="A197" s="23">
        <v>195</v>
      </c>
      <c r="B197" s="21" t="s">
        <v>937</v>
      </c>
      <c r="C197" s="24" t="s">
        <v>1220</v>
      </c>
    </row>
    <row r="198" spans="1:3" ht="204.75" hidden="1" thickBot="1" x14ac:dyDescent="0.25">
      <c r="A198" s="23">
        <v>196</v>
      </c>
      <c r="B198" s="21" t="s">
        <v>937</v>
      </c>
      <c r="C198" s="24" t="s">
        <v>938</v>
      </c>
    </row>
    <row r="199" spans="1:3" ht="216.75" hidden="1" thickBot="1" x14ac:dyDescent="0.25">
      <c r="A199" s="23">
        <v>197</v>
      </c>
      <c r="B199" s="21" t="s">
        <v>937</v>
      </c>
      <c r="C199" s="24" t="s">
        <v>1221</v>
      </c>
    </row>
    <row r="200" spans="1:3" ht="204.75" hidden="1" thickBot="1" x14ac:dyDescent="0.25">
      <c r="A200" s="23">
        <v>198</v>
      </c>
      <c r="B200" s="21" t="s">
        <v>937</v>
      </c>
      <c r="C200" s="24" t="s">
        <v>1222</v>
      </c>
    </row>
    <row r="201" spans="1:3" ht="216.75" hidden="1" thickBot="1" x14ac:dyDescent="0.25">
      <c r="A201" s="23">
        <v>199</v>
      </c>
      <c r="B201" s="21" t="s">
        <v>937</v>
      </c>
      <c r="C201" s="24" t="s">
        <v>1223</v>
      </c>
    </row>
    <row r="202" spans="1:3" ht="204.75" hidden="1" thickBot="1" x14ac:dyDescent="0.25">
      <c r="A202" s="23">
        <v>200</v>
      </c>
      <c r="B202" s="21" t="s">
        <v>84</v>
      </c>
      <c r="C202" s="24" t="s">
        <v>566</v>
      </c>
    </row>
    <row r="203" spans="1:3" ht="276.75" thickBot="1" x14ac:dyDescent="0.25">
      <c r="A203" s="23">
        <v>201</v>
      </c>
      <c r="B203" s="21" t="s">
        <v>86</v>
      </c>
      <c r="C203" s="24" t="s">
        <v>96</v>
      </c>
    </row>
    <row r="204" spans="1:3" ht="288.75" thickBot="1" x14ac:dyDescent="0.25">
      <c r="A204" s="23">
        <v>202</v>
      </c>
      <c r="B204" s="21" t="s">
        <v>271</v>
      </c>
      <c r="C204" s="24" t="s">
        <v>2083</v>
      </c>
    </row>
    <row r="205" spans="1:3" ht="409.6" thickBot="1" x14ac:dyDescent="0.25">
      <c r="A205" s="23">
        <v>203</v>
      </c>
      <c r="B205" s="21" t="s">
        <v>2101</v>
      </c>
      <c r="C205" s="24" t="s">
        <v>3343</v>
      </c>
    </row>
    <row r="206" spans="1:3" ht="204.75" hidden="1" thickBot="1" x14ac:dyDescent="0.25">
      <c r="A206" s="23">
        <v>204</v>
      </c>
      <c r="B206" s="21" t="s">
        <v>84</v>
      </c>
      <c r="C206" s="24" t="s">
        <v>566</v>
      </c>
    </row>
    <row r="207" spans="1:3" ht="288.75" thickBot="1" x14ac:dyDescent="0.25">
      <c r="A207" s="23">
        <v>205</v>
      </c>
      <c r="B207" s="21" t="s">
        <v>495</v>
      </c>
      <c r="C207" s="24" t="s">
        <v>496</v>
      </c>
    </row>
    <row r="208" spans="1:3" ht="409.6" thickBot="1" x14ac:dyDescent="0.25">
      <c r="A208" s="23">
        <v>206</v>
      </c>
      <c r="B208" s="21" t="s">
        <v>2101</v>
      </c>
      <c r="C208" s="24" t="s">
        <v>3343</v>
      </c>
    </row>
    <row r="209" spans="1:3" ht="409.6" thickBot="1" x14ac:dyDescent="0.25">
      <c r="A209" s="23">
        <v>207</v>
      </c>
      <c r="B209" s="21" t="s">
        <v>2101</v>
      </c>
      <c r="C209" s="24" t="s">
        <v>3343</v>
      </c>
    </row>
    <row r="210" spans="1:3" ht="409.6" thickBot="1" x14ac:dyDescent="0.25">
      <c r="A210" s="23">
        <v>208</v>
      </c>
      <c r="B210" s="21" t="s">
        <v>2101</v>
      </c>
      <c r="C210" s="24" t="s">
        <v>3343</v>
      </c>
    </row>
    <row r="211" spans="1:3" ht="276.75" thickBot="1" x14ac:dyDescent="0.25">
      <c r="A211" s="23">
        <v>209</v>
      </c>
      <c r="B211" s="21" t="s">
        <v>86</v>
      </c>
      <c r="C211" s="24" t="s">
        <v>1522</v>
      </c>
    </row>
    <row r="212" spans="1:3" ht="264.75" hidden="1" thickBot="1" x14ac:dyDescent="0.25">
      <c r="A212" s="23">
        <v>210</v>
      </c>
      <c r="B212" s="21" t="s">
        <v>147</v>
      </c>
      <c r="C212" s="24" t="s">
        <v>1987</v>
      </c>
    </row>
    <row r="213" spans="1:3" ht="264.75" thickBot="1" x14ac:dyDescent="0.25">
      <c r="A213" s="23">
        <v>211</v>
      </c>
      <c r="B213" s="21" t="s">
        <v>271</v>
      </c>
      <c r="C213" s="24" t="s">
        <v>310</v>
      </c>
    </row>
    <row r="214" spans="1:3" ht="409.6" thickBot="1" x14ac:dyDescent="0.25">
      <c r="A214" s="23">
        <v>212</v>
      </c>
      <c r="B214" s="21" t="s">
        <v>2101</v>
      </c>
      <c r="C214" s="24" t="s">
        <v>3344</v>
      </c>
    </row>
    <row r="215" spans="1:3" ht="240.75" hidden="1" thickBot="1" x14ac:dyDescent="0.25">
      <c r="A215" s="23">
        <v>213</v>
      </c>
      <c r="B215" s="21" t="s">
        <v>147</v>
      </c>
      <c r="C215" s="24" t="s">
        <v>1983</v>
      </c>
    </row>
    <row r="216" spans="1:3" ht="409.6" thickBot="1" x14ac:dyDescent="0.25">
      <c r="A216" s="23">
        <v>214</v>
      </c>
      <c r="B216" s="21" t="s">
        <v>2101</v>
      </c>
      <c r="C216" s="24" t="s">
        <v>3344</v>
      </c>
    </row>
    <row r="217" spans="1:3" ht="264.75" thickBot="1" x14ac:dyDescent="0.25">
      <c r="A217" s="23">
        <v>215</v>
      </c>
      <c r="B217" s="21" t="s">
        <v>436</v>
      </c>
      <c r="C217" s="24" t="s">
        <v>1369</v>
      </c>
    </row>
    <row r="218" spans="1:3" ht="409.6" thickBot="1" x14ac:dyDescent="0.25">
      <c r="A218" s="23">
        <v>216</v>
      </c>
      <c r="B218" s="21" t="s">
        <v>2101</v>
      </c>
      <c r="C218" s="24" t="s">
        <v>3344</v>
      </c>
    </row>
    <row r="219" spans="1:3" ht="409.6" thickBot="1" x14ac:dyDescent="0.25">
      <c r="A219" s="23">
        <v>217</v>
      </c>
      <c r="B219" s="21" t="s">
        <v>2101</v>
      </c>
      <c r="C219" s="24" t="s">
        <v>3344</v>
      </c>
    </row>
    <row r="220" spans="1:3" ht="409.6" thickBot="1" x14ac:dyDescent="0.25">
      <c r="A220" s="23">
        <v>218</v>
      </c>
      <c r="B220" s="21" t="s">
        <v>2101</v>
      </c>
      <c r="C220" s="24" t="s">
        <v>3344</v>
      </c>
    </row>
    <row r="221" spans="1:3" ht="252.75" thickBot="1" x14ac:dyDescent="0.25">
      <c r="A221" s="23">
        <v>219</v>
      </c>
      <c r="B221" s="21" t="s">
        <v>436</v>
      </c>
      <c r="C221" s="24" t="s">
        <v>1317</v>
      </c>
    </row>
    <row r="222" spans="1:3" ht="228.75" hidden="1" thickBot="1" x14ac:dyDescent="0.25">
      <c r="A222" s="23">
        <v>220</v>
      </c>
      <c r="B222" s="21" t="s">
        <v>86</v>
      </c>
      <c r="C222" s="24" t="s">
        <v>962</v>
      </c>
    </row>
    <row r="223" spans="1:3" ht="228.75" hidden="1" thickBot="1" x14ac:dyDescent="0.25">
      <c r="A223" s="23">
        <v>221</v>
      </c>
      <c r="B223" s="21" t="s">
        <v>86</v>
      </c>
      <c r="C223" s="24" t="s">
        <v>963</v>
      </c>
    </row>
    <row r="224" spans="1:3" ht="216.75" hidden="1" thickBot="1" x14ac:dyDescent="0.25">
      <c r="A224" s="23">
        <v>222</v>
      </c>
      <c r="B224" s="21" t="s">
        <v>86</v>
      </c>
      <c r="C224" s="24" t="s">
        <v>964</v>
      </c>
    </row>
    <row r="225" spans="1:3" ht="216.75" hidden="1" thickBot="1" x14ac:dyDescent="0.25">
      <c r="A225" s="23">
        <v>223</v>
      </c>
      <c r="B225" s="21" t="s">
        <v>86</v>
      </c>
      <c r="C225" s="24" t="s">
        <v>965</v>
      </c>
    </row>
    <row r="226" spans="1:3" ht="228.75" hidden="1" thickBot="1" x14ac:dyDescent="0.25">
      <c r="A226" s="23">
        <v>224</v>
      </c>
      <c r="B226" s="21" t="s">
        <v>86</v>
      </c>
      <c r="C226" s="24" t="s">
        <v>966</v>
      </c>
    </row>
    <row r="227" spans="1:3" ht="228.75" hidden="1" thickBot="1" x14ac:dyDescent="0.25">
      <c r="A227" s="23">
        <v>225</v>
      </c>
      <c r="B227" s="21" t="s">
        <v>86</v>
      </c>
      <c r="C227" s="24" t="s">
        <v>1163</v>
      </c>
    </row>
    <row r="228" spans="1:3" ht="300.75" thickBot="1" x14ac:dyDescent="0.25">
      <c r="A228" s="23">
        <v>226</v>
      </c>
      <c r="B228" s="21" t="s">
        <v>84</v>
      </c>
      <c r="C228" s="24" t="s">
        <v>565</v>
      </c>
    </row>
    <row r="229" spans="1:3" ht="409.6" thickBot="1" x14ac:dyDescent="0.25">
      <c r="A229" s="23">
        <v>227</v>
      </c>
      <c r="B229" s="21" t="s">
        <v>2101</v>
      </c>
      <c r="C229" s="24" t="s">
        <v>3344</v>
      </c>
    </row>
    <row r="230" spans="1:3" ht="228.75" thickBot="1" x14ac:dyDescent="0.25">
      <c r="A230" s="23">
        <v>228</v>
      </c>
      <c r="B230" s="21" t="s">
        <v>3345</v>
      </c>
      <c r="C230" s="24" t="s">
        <v>3346</v>
      </c>
    </row>
    <row r="231" spans="1:3" ht="409.6" thickBot="1" x14ac:dyDescent="0.25">
      <c r="A231" s="23">
        <v>229</v>
      </c>
      <c r="B231" s="21" t="s">
        <v>2101</v>
      </c>
      <c r="C231" s="24" t="s">
        <v>3344</v>
      </c>
    </row>
    <row r="232" spans="1:3" ht="276.75" thickBot="1" x14ac:dyDescent="0.25">
      <c r="A232" s="23">
        <v>230</v>
      </c>
      <c r="B232" s="21" t="s">
        <v>1306</v>
      </c>
      <c r="C232" s="24" t="s">
        <v>1307</v>
      </c>
    </row>
    <row r="233" spans="1:3" ht="216.75" thickBot="1" x14ac:dyDescent="0.25">
      <c r="A233" s="23">
        <v>231</v>
      </c>
      <c r="B233" s="21" t="s">
        <v>271</v>
      </c>
      <c r="C233" s="24" t="s">
        <v>272</v>
      </c>
    </row>
    <row r="234" spans="1:3" ht="288.75" thickBot="1" x14ac:dyDescent="0.25">
      <c r="A234" s="23">
        <v>232</v>
      </c>
      <c r="B234" s="21" t="s">
        <v>436</v>
      </c>
      <c r="C234" s="24" t="s">
        <v>1375</v>
      </c>
    </row>
    <row r="235" spans="1:3" ht="409.6" thickBot="1" x14ac:dyDescent="0.25">
      <c r="A235" s="23">
        <v>233</v>
      </c>
      <c r="B235" s="21" t="s">
        <v>2101</v>
      </c>
      <c r="C235" s="24" t="s">
        <v>3347</v>
      </c>
    </row>
    <row r="236" spans="1:3" ht="288.75" thickBot="1" x14ac:dyDescent="0.25">
      <c r="A236" s="23">
        <v>234</v>
      </c>
      <c r="B236" s="21" t="s">
        <v>436</v>
      </c>
      <c r="C236" s="24" t="s">
        <v>1580</v>
      </c>
    </row>
    <row r="237" spans="1:3" ht="409.6" thickBot="1" x14ac:dyDescent="0.25">
      <c r="A237" s="23">
        <v>235</v>
      </c>
      <c r="B237" s="21" t="s">
        <v>2101</v>
      </c>
      <c r="C237" s="24" t="s">
        <v>3347</v>
      </c>
    </row>
    <row r="238" spans="1:3" ht="409.6" thickBot="1" x14ac:dyDescent="0.25">
      <c r="A238" s="23">
        <v>236</v>
      </c>
      <c r="B238" s="21" t="s">
        <v>2101</v>
      </c>
      <c r="C238" s="24" t="s">
        <v>3347</v>
      </c>
    </row>
    <row r="239" spans="1:3" ht="409.6" thickBot="1" x14ac:dyDescent="0.25">
      <c r="A239" s="23">
        <v>237</v>
      </c>
      <c r="B239" s="21" t="s">
        <v>2101</v>
      </c>
      <c r="C239" s="24" t="s">
        <v>3347</v>
      </c>
    </row>
    <row r="240" spans="1:3" ht="409.6" thickBot="1" x14ac:dyDescent="0.25">
      <c r="A240" s="23">
        <v>238</v>
      </c>
      <c r="B240" s="21" t="s">
        <v>2101</v>
      </c>
      <c r="C240" s="24" t="s">
        <v>3347</v>
      </c>
    </row>
    <row r="241" spans="1:3" ht="288.75" thickBot="1" x14ac:dyDescent="0.25">
      <c r="A241" s="23">
        <v>239</v>
      </c>
      <c r="B241" s="21" t="s">
        <v>1653</v>
      </c>
      <c r="C241" s="24" t="s">
        <v>1654</v>
      </c>
    </row>
    <row r="242" spans="1:3" ht="409.6" thickBot="1" x14ac:dyDescent="0.25">
      <c r="A242" s="23">
        <v>240</v>
      </c>
      <c r="B242" s="21" t="s">
        <v>3328</v>
      </c>
      <c r="C242" s="24" t="s">
        <v>3329</v>
      </c>
    </row>
    <row r="243" spans="1:3" ht="288.75" thickBot="1" x14ac:dyDescent="0.25">
      <c r="A243" s="23">
        <v>241</v>
      </c>
      <c r="B243" s="21" t="s">
        <v>436</v>
      </c>
      <c r="C243" s="24" t="s">
        <v>1298</v>
      </c>
    </row>
    <row r="244" spans="1:3" ht="288.75" hidden="1" thickBot="1" x14ac:dyDescent="0.25">
      <c r="A244" s="23">
        <v>242</v>
      </c>
      <c r="B244" s="21" t="s">
        <v>147</v>
      </c>
      <c r="C244" s="24" t="s">
        <v>1990</v>
      </c>
    </row>
    <row r="245" spans="1:3" ht="300.75" hidden="1" thickBot="1" x14ac:dyDescent="0.25">
      <c r="A245" s="23">
        <v>243</v>
      </c>
      <c r="B245" s="21" t="s">
        <v>3348</v>
      </c>
      <c r="C245" s="24" t="s">
        <v>3349</v>
      </c>
    </row>
    <row r="246" spans="1:3" ht="276.75" thickBot="1" x14ac:dyDescent="0.25">
      <c r="A246" s="23">
        <v>244</v>
      </c>
      <c r="B246" s="21" t="s">
        <v>436</v>
      </c>
      <c r="C246" s="24" t="s">
        <v>1390</v>
      </c>
    </row>
    <row r="247" spans="1:3" ht="216.75" hidden="1" thickBot="1" x14ac:dyDescent="0.25">
      <c r="A247" s="23">
        <v>245</v>
      </c>
      <c r="B247" s="21" t="s">
        <v>436</v>
      </c>
      <c r="C247" s="24" t="s">
        <v>1977</v>
      </c>
    </row>
    <row r="248" spans="1:3" ht="300.75" thickBot="1" x14ac:dyDescent="0.25">
      <c r="A248" s="23">
        <v>246</v>
      </c>
      <c r="B248" s="21" t="s">
        <v>84</v>
      </c>
      <c r="C248" s="24" t="s">
        <v>85</v>
      </c>
    </row>
    <row r="249" spans="1:3" ht="300.75" thickBot="1" x14ac:dyDescent="0.25">
      <c r="A249" s="23">
        <v>247</v>
      </c>
      <c r="B249" s="21" t="s">
        <v>84</v>
      </c>
      <c r="C249" s="24" t="s">
        <v>85</v>
      </c>
    </row>
    <row r="250" spans="1:3" ht="300.75" thickBot="1" x14ac:dyDescent="0.25">
      <c r="A250" s="23">
        <v>248</v>
      </c>
      <c r="B250" s="21" t="s">
        <v>84</v>
      </c>
      <c r="C250" s="24" t="s">
        <v>85</v>
      </c>
    </row>
    <row r="251" spans="1:3" ht="300.75" thickBot="1" x14ac:dyDescent="0.25">
      <c r="A251" s="23">
        <v>249</v>
      </c>
      <c r="B251" s="21" t="s">
        <v>84</v>
      </c>
      <c r="C251" s="24" t="s">
        <v>85</v>
      </c>
    </row>
    <row r="252" spans="1:3" ht="300.75" thickBot="1" x14ac:dyDescent="0.25">
      <c r="A252" s="23">
        <v>250</v>
      </c>
      <c r="B252" s="21" t="s">
        <v>84</v>
      </c>
      <c r="C252" s="24" t="s">
        <v>85</v>
      </c>
    </row>
    <row r="253" spans="1:3" ht="228.75" hidden="1" thickBot="1" x14ac:dyDescent="0.25">
      <c r="A253" s="23">
        <v>251</v>
      </c>
      <c r="B253" s="21" t="s">
        <v>436</v>
      </c>
      <c r="C253" s="24" t="s">
        <v>1976</v>
      </c>
    </row>
    <row r="254" spans="1:3" ht="360.75" thickBot="1" x14ac:dyDescent="0.25">
      <c r="A254" s="23">
        <v>252</v>
      </c>
      <c r="B254" s="21" t="s">
        <v>436</v>
      </c>
      <c r="C254" s="24" t="s">
        <v>1312</v>
      </c>
    </row>
    <row r="255" spans="1:3" ht="276.75" thickBot="1" x14ac:dyDescent="0.25">
      <c r="A255" s="23">
        <v>253</v>
      </c>
      <c r="B255" s="21" t="s">
        <v>1644</v>
      </c>
      <c r="C255" s="24" t="s">
        <v>1645</v>
      </c>
    </row>
    <row r="256" spans="1:3" ht="396.75" thickBot="1" x14ac:dyDescent="0.25">
      <c r="A256" s="23">
        <v>254</v>
      </c>
      <c r="B256" s="21" t="s">
        <v>2101</v>
      </c>
      <c r="C256" s="24" t="s">
        <v>3350</v>
      </c>
    </row>
    <row r="257" spans="1:3" ht="228.75" hidden="1" thickBot="1" x14ac:dyDescent="0.25">
      <c r="A257" s="23">
        <v>255</v>
      </c>
      <c r="B257" s="21" t="s">
        <v>436</v>
      </c>
      <c r="C257" s="24" t="s">
        <v>1975</v>
      </c>
    </row>
    <row r="258" spans="1:3" ht="396.75" thickBot="1" x14ac:dyDescent="0.25">
      <c r="A258" s="23">
        <v>256</v>
      </c>
      <c r="B258" s="21" t="s">
        <v>2101</v>
      </c>
      <c r="C258" s="24" t="s">
        <v>3350</v>
      </c>
    </row>
    <row r="259" spans="1:3" ht="300.75" thickBot="1" x14ac:dyDescent="0.25">
      <c r="A259" s="23">
        <v>257</v>
      </c>
      <c r="B259" s="21" t="s">
        <v>1646</v>
      </c>
      <c r="C259" s="24" t="s">
        <v>1647</v>
      </c>
    </row>
    <row r="260" spans="1:3" ht="396.75" thickBot="1" x14ac:dyDescent="0.25">
      <c r="A260" s="23">
        <v>258</v>
      </c>
      <c r="B260" s="21" t="s">
        <v>2101</v>
      </c>
      <c r="C260" s="24" t="s">
        <v>3350</v>
      </c>
    </row>
    <row r="261" spans="1:3" ht="312.75" thickBot="1" x14ac:dyDescent="0.25">
      <c r="A261" s="23">
        <v>259</v>
      </c>
      <c r="B261" s="21" t="s">
        <v>1650</v>
      </c>
      <c r="C261" s="24" t="s">
        <v>1651</v>
      </c>
    </row>
    <row r="262" spans="1:3" ht="396.75" thickBot="1" x14ac:dyDescent="0.25">
      <c r="A262" s="23">
        <v>260</v>
      </c>
      <c r="B262" s="21" t="s">
        <v>2101</v>
      </c>
      <c r="C262" s="24" t="s">
        <v>3350</v>
      </c>
    </row>
    <row r="263" spans="1:3" ht="276.75" thickBot="1" x14ac:dyDescent="0.25">
      <c r="A263" s="23">
        <v>261</v>
      </c>
      <c r="B263" s="21" t="s">
        <v>436</v>
      </c>
      <c r="C263" s="24" t="s">
        <v>1352</v>
      </c>
    </row>
    <row r="264" spans="1:3" ht="192.75" hidden="1" thickBot="1" x14ac:dyDescent="0.25">
      <c r="A264" s="23">
        <v>262</v>
      </c>
      <c r="B264" s="21" t="s">
        <v>1971</v>
      </c>
      <c r="C264" s="24" t="s">
        <v>1973</v>
      </c>
    </row>
    <row r="265" spans="1:3" ht="396.75" thickBot="1" x14ac:dyDescent="0.25">
      <c r="A265" s="23">
        <v>263</v>
      </c>
      <c r="B265" s="21" t="s">
        <v>2101</v>
      </c>
      <c r="C265" s="24" t="s">
        <v>3350</v>
      </c>
    </row>
    <row r="266" spans="1:3" ht="276.75" thickBot="1" x14ac:dyDescent="0.25">
      <c r="A266" s="23">
        <v>264</v>
      </c>
      <c r="B266" s="21" t="s">
        <v>799</v>
      </c>
      <c r="C266" s="24" t="s">
        <v>800</v>
      </c>
    </row>
    <row r="267" spans="1:3" ht="192.75" hidden="1" thickBot="1" x14ac:dyDescent="0.25">
      <c r="A267" s="23">
        <v>265</v>
      </c>
      <c r="B267" s="21" t="s">
        <v>1971</v>
      </c>
      <c r="C267" s="24" t="s">
        <v>1973</v>
      </c>
    </row>
    <row r="268" spans="1:3" ht="228.75" hidden="1" thickBot="1" x14ac:dyDescent="0.25">
      <c r="A268" s="23">
        <v>266</v>
      </c>
      <c r="B268" s="21" t="s">
        <v>103</v>
      </c>
      <c r="C268" s="24" t="s">
        <v>118</v>
      </c>
    </row>
    <row r="269" spans="1:3" ht="228.75" hidden="1" thickBot="1" x14ac:dyDescent="0.25">
      <c r="A269" s="23">
        <v>267</v>
      </c>
      <c r="B269" s="21" t="s">
        <v>103</v>
      </c>
      <c r="C269" s="24" t="s">
        <v>118</v>
      </c>
    </row>
    <row r="270" spans="1:3" ht="228.75" hidden="1" thickBot="1" x14ac:dyDescent="0.25">
      <c r="A270" s="23">
        <v>268</v>
      </c>
      <c r="B270" s="21" t="s">
        <v>103</v>
      </c>
      <c r="C270" s="24" t="s">
        <v>118</v>
      </c>
    </row>
    <row r="271" spans="1:3" ht="228.75" hidden="1" thickBot="1" x14ac:dyDescent="0.25">
      <c r="A271" s="23">
        <v>269</v>
      </c>
      <c r="B271" s="21" t="s">
        <v>103</v>
      </c>
      <c r="C271" s="24" t="s">
        <v>118</v>
      </c>
    </row>
    <row r="272" spans="1:3" ht="228.75" hidden="1" thickBot="1" x14ac:dyDescent="0.25">
      <c r="A272" s="23">
        <v>270</v>
      </c>
      <c r="B272" s="21" t="s">
        <v>103</v>
      </c>
      <c r="C272" s="24" t="s">
        <v>118</v>
      </c>
    </row>
    <row r="273" spans="1:3" ht="228.75" hidden="1" thickBot="1" x14ac:dyDescent="0.25">
      <c r="A273" s="23">
        <v>271</v>
      </c>
      <c r="B273" s="21" t="s">
        <v>103</v>
      </c>
      <c r="C273" s="24" t="s">
        <v>119</v>
      </c>
    </row>
    <row r="274" spans="1:3" ht="228.75" hidden="1" thickBot="1" x14ac:dyDescent="0.25">
      <c r="A274" s="23">
        <v>272</v>
      </c>
      <c r="B274" s="21" t="s">
        <v>103</v>
      </c>
      <c r="C274" s="24" t="s">
        <v>119</v>
      </c>
    </row>
    <row r="275" spans="1:3" ht="228.75" hidden="1" thickBot="1" x14ac:dyDescent="0.25">
      <c r="A275" s="23">
        <v>273</v>
      </c>
      <c r="B275" s="21" t="s">
        <v>103</v>
      </c>
      <c r="C275" s="24" t="s">
        <v>119</v>
      </c>
    </row>
    <row r="276" spans="1:3" ht="228.75" hidden="1" thickBot="1" x14ac:dyDescent="0.25">
      <c r="A276" s="23">
        <v>274</v>
      </c>
      <c r="B276" s="21" t="s">
        <v>103</v>
      </c>
      <c r="C276" s="24" t="s">
        <v>119</v>
      </c>
    </row>
    <row r="277" spans="1:3" ht="228.75" hidden="1" thickBot="1" x14ac:dyDescent="0.25">
      <c r="A277" s="23">
        <v>275</v>
      </c>
      <c r="B277" s="21" t="s">
        <v>103</v>
      </c>
      <c r="C277" s="24" t="s">
        <v>119</v>
      </c>
    </row>
    <row r="278" spans="1:3" ht="216.75" hidden="1" thickBot="1" x14ac:dyDescent="0.25">
      <c r="A278" s="23">
        <v>276</v>
      </c>
      <c r="B278" s="21" t="s">
        <v>103</v>
      </c>
      <c r="C278" s="24" t="s">
        <v>2286</v>
      </c>
    </row>
    <row r="279" spans="1:3" ht="216.75" hidden="1" thickBot="1" x14ac:dyDescent="0.25">
      <c r="A279" s="23">
        <v>277</v>
      </c>
      <c r="B279" s="21" t="s">
        <v>103</v>
      </c>
      <c r="C279" s="24" t="s">
        <v>2286</v>
      </c>
    </row>
    <row r="280" spans="1:3" ht="216.75" hidden="1" thickBot="1" x14ac:dyDescent="0.25">
      <c r="A280" s="23">
        <v>278</v>
      </c>
      <c r="B280" s="21" t="s">
        <v>103</v>
      </c>
      <c r="C280" s="24" t="s">
        <v>2286</v>
      </c>
    </row>
    <row r="281" spans="1:3" ht="216.75" hidden="1" thickBot="1" x14ac:dyDescent="0.25">
      <c r="A281" s="23">
        <v>279</v>
      </c>
      <c r="B281" s="21" t="s">
        <v>103</v>
      </c>
      <c r="C281" s="24" t="s">
        <v>2286</v>
      </c>
    </row>
    <row r="282" spans="1:3" ht="216.75" hidden="1" thickBot="1" x14ac:dyDescent="0.25">
      <c r="A282" s="23">
        <v>280</v>
      </c>
      <c r="B282" s="21" t="s">
        <v>103</v>
      </c>
      <c r="C282" s="24" t="s">
        <v>2286</v>
      </c>
    </row>
    <row r="283" spans="1:3" ht="204.75" hidden="1" thickBot="1" x14ac:dyDescent="0.25">
      <c r="A283" s="23">
        <v>281</v>
      </c>
      <c r="B283" s="21" t="s">
        <v>103</v>
      </c>
      <c r="C283" s="24" t="s">
        <v>120</v>
      </c>
    </row>
    <row r="284" spans="1:3" ht="204.75" hidden="1" thickBot="1" x14ac:dyDescent="0.25">
      <c r="A284" s="23">
        <v>282</v>
      </c>
      <c r="B284" s="21" t="s">
        <v>103</v>
      </c>
      <c r="C284" s="24" t="s">
        <v>120</v>
      </c>
    </row>
    <row r="285" spans="1:3" ht="204.75" hidden="1" thickBot="1" x14ac:dyDescent="0.25">
      <c r="A285" s="23">
        <v>283</v>
      </c>
      <c r="B285" s="21" t="s">
        <v>103</v>
      </c>
      <c r="C285" s="24" t="s">
        <v>120</v>
      </c>
    </row>
    <row r="286" spans="1:3" ht="204.75" hidden="1" thickBot="1" x14ac:dyDescent="0.25">
      <c r="A286" s="23">
        <v>284</v>
      </c>
      <c r="B286" s="21" t="s">
        <v>103</v>
      </c>
      <c r="C286" s="24" t="s">
        <v>120</v>
      </c>
    </row>
    <row r="287" spans="1:3" ht="204.75" hidden="1" thickBot="1" x14ac:dyDescent="0.25">
      <c r="A287" s="23">
        <v>285</v>
      </c>
      <c r="B287" s="21" t="s">
        <v>103</v>
      </c>
      <c r="C287" s="24" t="s">
        <v>120</v>
      </c>
    </row>
    <row r="288" spans="1:3" ht="192.75" hidden="1" thickBot="1" x14ac:dyDescent="0.25">
      <c r="A288" s="23">
        <v>286</v>
      </c>
      <c r="B288" s="21" t="s">
        <v>103</v>
      </c>
      <c r="C288" s="24" t="s">
        <v>121</v>
      </c>
    </row>
    <row r="289" spans="1:3" ht="192.75" hidden="1" thickBot="1" x14ac:dyDescent="0.25">
      <c r="A289" s="23">
        <v>287</v>
      </c>
      <c r="B289" s="21" t="s">
        <v>103</v>
      </c>
      <c r="C289" s="24" t="s">
        <v>121</v>
      </c>
    </row>
    <row r="290" spans="1:3" ht="192.75" hidden="1" thickBot="1" x14ac:dyDescent="0.25">
      <c r="A290" s="23">
        <v>288</v>
      </c>
      <c r="B290" s="21" t="s">
        <v>103</v>
      </c>
      <c r="C290" s="24" t="s">
        <v>121</v>
      </c>
    </row>
    <row r="291" spans="1:3" ht="192.75" hidden="1" thickBot="1" x14ac:dyDescent="0.25">
      <c r="A291" s="23">
        <v>289</v>
      </c>
      <c r="B291" s="21" t="s">
        <v>103</v>
      </c>
      <c r="C291" s="24" t="s">
        <v>121</v>
      </c>
    </row>
    <row r="292" spans="1:3" ht="240.75" hidden="1" thickBot="1" x14ac:dyDescent="0.25">
      <c r="A292" s="23">
        <v>290</v>
      </c>
      <c r="B292" s="21" t="s">
        <v>103</v>
      </c>
      <c r="C292" s="24" t="s">
        <v>122</v>
      </c>
    </row>
    <row r="293" spans="1:3" ht="240.75" hidden="1" thickBot="1" x14ac:dyDescent="0.25">
      <c r="A293" s="23">
        <v>291</v>
      </c>
      <c r="B293" s="21" t="s">
        <v>103</v>
      </c>
      <c r="C293" s="24" t="s">
        <v>122</v>
      </c>
    </row>
    <row r="294" spans="1:3" ht="240.75" hidden="1" thickBot="1" x14ac:dyDescent="0.25">
      <c r="A294" s="23">
        <v>292</v>
      </c>
      <c r="B294" s="21" t="s">
        <v>103</v>
      </c>
      <c r="C294" s="24" t="s">
        <v>122</v>
      </c>
    </row>
    <row r="295" spans="1:3" ht="240.75" hidden="1" thickBot="1" x14ac:dyDescent="0.25">
      <c r="A295" s="23">
        <v>293</v>
      </c>
      <c r="B295" s="21" t="s">
        <v>103</v>
      </c>
      <c r="C295" s="24" t="s">
        <v>122</v>
      </c>
    </row>
    <row r="296" spans="1:3" ht="240.75" hidden="1" thickBot="1" x14ac:dyDescent="0.25">
      <c r="A296" s="23">
        <v>294</v>
      </c>
      <c r="B296" s="21" t="s">
        <v>103</v>
      </c>
      <c r="C296" s="24" t="s">
        <v>122</v>
      </c>
    </row>
    <row r="297" spans="1:3" ht="264.75" hidden="1" thickBot="1" x14ac:dyDescent="0.25">
      <c r="A297" s="23">
        <v>295</v>
      </c>
      <c r="B297" s="21" t="s">
        <v>103</v>
      </c>
      <c r="C297" s="24" t="s">
        <v>123</v>
      </c>
    </row>
    <row r="298" spans="1:3" ht="264.75" hidden="1" thickBot="1" x14ac:dyDescent="0.25">
      <c r="A298" s="23">
        <v>296</v>
      </c>
      <c r="B298" s="21" t="s">
        <v>103</v>
      </c>
      <c r="C298" s="24" t="s">
        <v>123</v>
      </c>
    </row>
    <row r="299" spans="1:3" ht="264.75" hidden="1" thickBot="1" x14ac:dyDescent="0.25">
      <c r="A299" s="23">
        <v>297</v>
      </c>
      <c r="B299" s="21" t="s">
        <v>103</v>
      </c>
      <c r="C299" s="24" t="s">
        <v>123</v>
      </c>
    </row>
    <row r="300" spans="1:3" ht="264.75" hidden="1" thickBot="1" x14ac:dyDescent="0.25">
      <c r="A300" s="23">
        <v>298</v>
      </c>
      <c r="B300" s="21" t="s">
        <v>103</v>
      </c>
      <c r="C300" s="24" t="s">
        <v>123</v>
      </c>
    </row>
    <row r="301" spans="1:3" ht="264.75" hidden="1" thickBot="1" x14ac:dyDescent="0.25">
      <c r="A301" s="23">
        <v>299</v>
      </c>
      <c r="B301" s="21" t="s">
        <v>103</v>
      </c>
      <c r="C301" s="24" t="s">
        <v>123</v>
      </c>
    </row>
    <row r="302" spans="1:3" ht="240.75" hidden="1" thickBot="1" x14ac:dyDescent="0.25">
      <c r="A302" s="23">
        <v>300</v>
      </c>
      <c r="B302" s="21" t="s">
        <v>103</v>
      </c>
      <c r="C302" s="24" t="s">
        <v>124</v>
      </c>
    </row>
    <row r="303" spans="1:3" ht="240.75" hidden="1" thickBot="1" x14ac:dyDescent="0.25">
      <c r="A303" s="23">
        <v>301</v>
      </c>
      <c r="B303" s="21" t="s">
        <v>103</v>
      </c>
      <c r="C303" s="24" t="s">
        <v>124</v>
      </c>
    </row>
    <row r="304" spans="1:3" ht="240.75" hidden="1" thickBot="1" x14ac:dyDescent="0.25">
      <c r="A304" s="23">
        <v>302</v>
      </c>
      <c r="B304" s="21" t="s">
        <v>103</v>
      </c>
      <c r="C304" s="24" t="s">
        <v>124</v>
      </c>
    </row>
    <row r="305" spans="1:3" ht="240.75" hidden="1" thickBot="1" x14ac:dyDescent="0.25">
      <c r="A305" s="23">
        <v>303</v>
      </c>
      <c r="B305" s="21" t="s">
        <v>103</v>
      </c>
      <c r="C305" s="24" t="s">
        <v>124</v>
      </c>
    </row>
    <row r="306" spans="1:3" ht="240.75" hidden="1" thickBot="1" x14ac:dyDescent="0.25">
      <c r="A306" s="23">
        <v>304</v>
      </c>
      <c r="B306" s="21" t="s">
        <v>103</v>
      </c>
      <c r="C306" s="24" t="s">
        <v>124</v>
      </c>
    </row>
    <row r="307" spans="1:3" ht="240.75" hidden="1" thickBot="1" x14ac:dyDescent="0.25">
      <c r="A307" s="23">
        <v>305</v>
      </c>
      <c r="B307" s="21" t="s">
        <v>103</v>
      </c>
      <c r="C307" s="24" t="s">
        <v>125</v>
      </c>
    </row>
    <row r="308" spans="1:3" ht="240.75" hidden="1" thickBot="1" x14ac:dyDescent="0.25">
      <c r="A308" s="23">
        <v>306</v>
      </c>
      <c r="B308" s="21" t="s">
        <v>103</v>
      </c>
      <c r="C308" s="24" t="s">
        <v>125</v>
      </c>
    </row>
    <row r="309" spans="1:3" ht="240.75" hidden="1" thickBot="1" x14ac:dyDescent="0.25">
      <c r="A309" s="23">
        <v>307</v>
      </c>
      <c r="B309" s="21" t="s">
        <v>103</v>
      </c>
      <c r="C309" s="24" t="s">
        <v>125</v>
      </c>
    </row>
    <row r="310" spans="1:3" ht="240.75" hidden="1" thickBot="1" x14ac:dyDescent="0.25">
      <c r="A310" s="23">
        <v>308</v>
      </c>
      <c r="B310" s="21" t="s">
        <v>103</v>
      </c>
      <c r="C310" s="24" t="s">
        <v>125</v>
      </c>
    </row>
    <row r="311" spans="1:3" ht="240.75" hidden="1" thickBot="1" x14ac:dyDescent="0.25">
      <c r="A311" s="23">
        <v>309</v>
      </c>
      <c r="B311" s="21" t="s">
        <v>103</v>
      </c>
      <c r="C311" s="24" t="s">
        <v>125</v>
      </c>
    </row>
    <row r="312" spans="1:3" ht="204.75" hidden="1" thickBot="1" x14ac:dyDescent="0.25">
      <c r="A312" s="23">
        <v>310</v>
      </c>
      <c r="B312" s="21" t="s">
        <v>103</v>
      </c>
      <c r="C312" s="24" t="s">
        <v>126</v>
      </c>
    </row>
    <row r="313" spans="1:3" ht="204.75" hidden="1" thickBot="1" x14ac:dyDescent="0.25">
      <c r="A313" s="23">
        <v>311</v>
      </c>
      <c r="B313" s="21" t="s">
        <v>103</v>
      </c>
      <c r="C313" s="24" t="s">
        <v>126</v>
      </c>
    </row>
    <row r="314" spans="1:3" ht="204.75" hidden="1" thickBot="1" x14ac:dyDescent="0.25">
      <c r="A314" s="23">
        <v>312</v>
      </c>
      <c r="B314" s="21" t="s">
        <v>103</v>
      </c>
      <c r="C314" s="24" t="s">
        <v>126</v>
      </c>
    </row>
    <row r="315" spans="1:3" ht="204.75" hidden="1" thickBot="1" x14ac:dyDescent="0.25">
      <c r="A315" s="23">
        <v>313</v>
      </c>
      <c r="B315" s="21" t="s">
        <v>103</v>
      </c>
      <c r="C315" s="24" t="s">
        <v>126</v>
      </c>
    </row>
    <row r="316" spans="1:3" ht="204.75" hidden="1" thickBot="1" x14ac:dyDescent="0.25">
      <c r="A316" s="23">
        <v>314</v>
      </c>
      <c r="B316" s="21" t="s">
        <v>103</v>
      </c>
      <c r="C316" s="24" t="s">
        <v>126</v>
      </c>
    </row>
    <row r="317" spans="1:3" ht="240.75" hidden="1" thickBot="1" x14ac:dyDescent="0.25">
      <c r="A317" s="23">
        <v>315</v>
      </c>
      <c r="B317" s="21" t="s">
        <v>103</v>
      </c>
      <c r="C317" s="24" t="s">
        <v>127</v>
      </c>
    </row>
    <row r="318" spans="1:3" ht="240.75" hidden="1" thickBot="1" x14ac:dyDescent="0.25">
      <c r="A318" s="23">
        <v>316</v>
      </c>
      <c r="B318" s="21" t="s">
        <v>103</v>
      </c>
      <c r="C318" s="24" t="s">
        <v>127</v>
      </c>
    </row>
    <row r="319" spans="1:3" ht="240.75" hidden="1" thickBot="1" x14ac:dyDescent="0.25">
      <c r="A319" s="23">
        <v>317</v>
      </c>
      <c r="B319" s="21" t="s">
        <v>103</v>
      </c>
      <c r="C319" s="24" t="s">
        <v>127</v>
      </c>
    </row>
    <row r="320" spans="1:3" ht="240.75" hidden="1" thickBot="1" x14ac:dyDescent="0.25">
      <c r="A320" s="23">
        <v>318</v>
      </c>
      <c r="B320" s="21" t="s">
        <v>103</v>
      </c>
      <c r="C320" s="24" t="s">
        <v>127</v>
      </c>
    </row>
    <row r="321" spans="1:3" ht="240.75" hidden="1" thickBot="1" x14ac:dyDescent="0.25">
      <c r="A321" s="23">
        <v>319</v>
      </c>
      <c r="B321" s="21" t="s">
        <v>103</v>
      </c>
      <c r="C321" s="24" t="s">
        <v>127</v>
      </c>
    </row>
    <row r="322" spans="1:3" ht="240.75" hidden="1" thickBot="1" x14ac:dyDescent="0.25">
      <c r="A322" s="23">
        <v>320</v>
      </c>
      <c r="B322" s="21" t="s">
        <v>103</v>
      </c>
      <c r="C322" s="24" t="s">
        <v>128</v>
      </c>
    </row>
    <row r="323" spans="1:3" ht="240.75" hidden="1" thickBot="1" x14ac:dyDescent="0.25">
      <c r="A323" s="23">
        <v>321</v>
      </c>
      <c r="B323" s="21" t="s">
        <v>103</v>
      </c>
      <c r="C323" s="24" t="s">
        <v>128</v>
      </c>
    </row>
    <row r="324" spans="1:3" ht="240.75" hidden="1" thickBot="1" x14ac:dyDescent="0.25">
      <c r="A324" s="23">
        <v>322</v>
      </c>
      <c r="B324" s="21" t="s">
        <v>103</v>
      </c>
      <c r="C324" s="24" t="s">
        <v>128</v>
      </c>
    </row>
    <row r="325" spans="1:3" ht="240.75" hidden="1" thickBot="1" x14ac:dyDescent="0.25">
      <c r="A325" s="23">
        <v>323</v>
      </c>
      <c r="B325" s="21" t="s">
        <v>103</v>
      </c>
      <c r="C325" s="24" t="s">
        <v>128</v>
      </c>
    </row>
    <row r="326" spans="1:3" ht="240.75" hidden="1" thickBot="1" x14ac:dyDescent="0.25">
      <c r="A326" s="23">
        <v>324</v>
      </c>
      <c r="B326" s="21" t="s">
        <v>103</v>
      </c>
      <c r="C326" s="24" t="s">
        <v>128</v>
      </c>
    </row>
    <row r="327" spans="1:3" ht="240.75" hidden="1" thickBot="1" x14ac:dyDescent="0.25">
      <c r="A327" s="23">
        <v>325</v>
      </c>
      <c r="B327" s="21" t="s">
        <v>103</v>
      </c>
      <c r="C327" s="24" t="s">
        <v>129</v>
      </c>
    </row>
    <row r="328" spans="1:3" ht="240.75" hidden="1" thickBot="1" x14ac:dyDescent="0.25">
      <c r="A328" s="23">
        <v>326</v>
      </c>
      <c r="B328" s="21" t="s">
        <v>103</v>
      </c>
      <c r="C328" s="24" t="s">
        <v>129</v>
      </c>
    </row>
    <row r="329" spans="1:3" ht="240.75" hidden="1" thickBot="1" x14ac:dyDescent="0.25">
      <c r="A329" s="23">
        <v>327</v>
      </c>
      <c r="B329" s="21" t="s">
        <v>103</v>
      </c>
      <c r="C329" s="24" t="s">
        <v>129</v>
      </c>
    </row>
    <row r="330" spans="1:3" ht="240.75" hidden="1" thickBot="1" x14ac:dyDescent="0.25">
      <c r="A330" s="23">
        <v>328</v>
      </c>
      <c r="B330" s="21" t="s">
        <v>103</v>
      </c>
      <c r="C330" s="24" t="s">
        <v>129</v>
      </c>
    </row>
    <row r="331" spans="1:3" ht="240.75" hidden="1" thickBot="1" x14ac:dyDescent="0.25">
      <c r="A331" s="23">
        <v>329</v>
      </c>
      <c r="B331" s="21" t="s">
        <v>103</v>
      </c>
      <c r="C331" s="24" t="s">
        <v>129</v>
      </c>
    </row>
    <row r="332" spans="1:3" ht="216.75" hidden="1" thickBot="1" x14ac:dyDescent="0.25">
      <c r="A332" s="23">
        <v>330</v>
      </c>
      <c r="B332" s="21" t="s">
        <v>103</v>
      </c>
      <c r="C332" s="24" t="s">
        <v>130</v>
      </c>
    </row>
    <row r="333" spans="1:3" ht="216.75" hidden="1" thickBot="1" x14ac:dyDescent="0.25">
      <c r="A333" s="23">
        <v>331</v>
      </c>
      <c r="B333" s="21" t="s">
        <v>103</v>
      </c>
      <c r="C333" s="24" t="s">
        <v>130</v>
      </c>
    </row>
    <row r="334" spans="1:3" ht="216.75" hidden="1" thickBot="1" x14ac:dyDescent="0.25">
      <c r="A334" s="23">
        <v>332</v>
      </c>
      <c r="B334" s="21" t="s">
        <v>103</v>
      </c>
      <c r="C334" s="24" t="s">
        <v>130</v>
      </c>
    </row>
    <row r="335" spans="1:3" ht="216.75" hidden="1" thickBot="1" x14ac:dyDescent="0.25">
      <c r="A335" s="23">
        <v>333</v>
      </c>
      <c r="B335" s="21" t="s">
        <v>103</v>
      </c>
      <c r="C335" s="24" t="s">
        <v>130</v>
      </c>
    </row>
    <row r="336" spans="1:3" ht="216.75" hidden="1" thickBot="1" x14ac:dyDescent="0.25">
      <c r="A336" s="23">
        <v>334</v>
      </c>
      <c r="B336" s="21" t="s">
        <v>103</v>
      </c>
      <c r="C336" s="24" t="s">
        <v>130</v>
      </c>
    </row>
    <row r="337" spans="1:3" ht="204.75" hidden="1" thickBot="1" x14ac:dyDescent="0.25">
      <c r="A337" s="23">
        <v>335</v>
      </c>
      <c r="B337" s="21" t="s">
        <v>3351</v>
      </c>
      <c r="C337" s="24" t="s">
        <v>3352</v>
      </c>
    </row>
    <row r="338" spans="1:3" ht="216.75" hidden="1" thickBot="1" x14ac:dyDescent="0.25">
      <c r="A338" s="23">
        <v>336</v>
      </c>
      <c r="B338" s="21" t="s">
        <v>103</v>
      </c>
      <c r="C338" s="24" t="s">
        <v>130</v>
      </c>
    </row>
    <row r="339" spans="1:3" ht="216.75" hidden="1" thickBot="1" x14ac:dyDescent="0.25">
      <c r="A339" s="23">
        <v>337</v>
      </c>
      <c r="B339" s="21" t="s">
        <v>103</v>
      </c>
      <c r="C339" s="24" t="s">
        <v>131</v>
      </c>
    </row>
    <row r="340" spans="1:3" ht="216.75" hidden="1" thickBot="1" x14ac:dyDescent="0.25">
      <c r="A340" s="23">
        <v>338</v>
      </c>
      <c r="B340" s="21" t="s">
        <v>103</v>
      </c>
      <c r="C340" s="24" t="s">
        <v>131</v>
      </c>
    </row>
    <row r="341" spans="1:3" ht="216.75" hidden="1" thickBot="1" x14ac:dyDescent="0.25">
      <c r="A341" s="23">
        <v>339</v>
      </c>
      <c r="B341" s="21" t="s">
        <v>103</v>
      </c>
      <c r="C341" s="24" t="s">
        <v>131</v>
      </c>
    </row>
    <row r="342" spans="1:3" ht="216.75" hidden="1" thickBot="1" x14ac:dyDescent="0.25">
      <c r="A342" s="23">
        <v>340</v>
      </c>
      <c r="B342" s="21" t="s">
        <v>103</v>
      </c>
      <c r="C342" s="24" t="s">
        <v>131</v>
      </c>
    </row>
    <row r="343" spans="1:3" ht="216.75" hidden="1" thickBot="1" x14ac:dyDescent="0.25">
      <c r="A343" s="23">
        <v>341</v>
      </c>
      <c r="B343" s="21" t="s">
        <v>103</v>
      </c>
      <c r="C343" s="24" t="s">
        <v>131</v>
      </c>
    </row>
    <row r="344" spans="1:3" ht="216.75" hidden="1" thickBot="1" x14ac:dyDescent="0.25">
      <c r="A344" s="23">
        <v>342</v>
      </c>
      <c r="B344" s="21" t="s">
        <v>103</v>
      </c>
      <c r="C344" s="24" t="s">
        <v>132</v>
      </c>
    </row>
    <row r="345" spans="1:3" ht="396.75" thickBot="1" x14ac:dyDescent="0.25">
      <c r="A345" s="23">
        <v>343</v>
      </c>
      <c r="B345" s="21" t="s">
        <v>2101</v>
      </c>
      <c r="C345" s="24" t="s">
        <v>3350</v>
      </c>
    </row>
    <row r="346" spans="1:3" ht="216.75" hidden="1" thickBot="1" x14ac:dyDescent="0.25">
      <c r="A346" s="23">
        <v>344</v>
      </c>
      <c r="B346" s="21" t="s">
        <v>103</v>
      </c>
      <c r="C346" s="24" t="s">
        <v>132</v>
      </c>
    </row>
    <row r="347" spans="1:3" ht="216.75" hidden="1" thickBot="1" x14ac:dyDescent="0.25">
      <c r="A347" s="23">
        <v>345</v>
      </c>
      <c r="B347" s="21" t="s">
        <v>103</v>
      </c>
      <c r="C347" s="24" t="s">
        <v>132</v>
      </c>
    </row>
    <row r="348" spans="1:3" ht="216.75" hidden="1" thickBot="1" x14ac:dyDescent="0.25">
      <c r="A348" s="23">
        <v>346</v>
      </c>
      <c r="B348" s="21" t="s">
        <v>103</v>
      </c>
      <c r="C348" s="24" t="s">
        <v>132</v>
      </c>
    </row>
    <row r="349" spans="1:3" ht="216.75" hidden="1" thickBot="1" x14ac:dyDescent="0.25">
      <c r="A349" s="23">
        <v>347</v>
      </c>
      <c r="B349" s="21" t="s">
        <v>103</v>
      </c>
      <c r="C349" s="24" t="s">
        <v>132</v>
      </c>
    </row>
    <row r="350" spans="1:3" ht="240.75" hidden="1" thickBot="1" x14ac:dyDescent="0.25">
      <c r="A350" s="23">
        <v>348</v>
      </c>
      <c r="B350" s="21" t="s">
        <v>103</v>
      </c>
      <c r="C350" s="24" t="s">
        <v>2031</v>
      </c>
    </row>
    <row r="351" spans="1:3" ht="240.75" hidden="1" thickBot="1" x14ac:dyDescent="0.25">
      <c r="A351" s="23">
        <v>349</v>
      </c>
      <c r="B351" s="21" t="s">
        <v>103</v>
      </c>
      <c r="C351" s="24" t="s">
        <v>2031</v>
      </c>
    </row>
    <row r="352" spans="1:3" ht="240.75" hidden="1" thickBot="1" x14ac:dyDescent="0.25">
      <c r="A352" s="23">
        <v>350</v>
      </c>
      <c r="B352" s="21" t="s">
        <v>103</v>
      </c>
      <c r="C352" s="24" t="s">
        <v>2031</v>
      </c>
    </row>
    <row r="353" spans="1:3" ht="240.75" hidden="1" thickBot="1" x14ac:dyDescent="0.25">
      <c r="A353" s="23">
        <v>351</v>
      </c>
      <c r="B353" s="21" t="s">
        <v>103</v>
      </c>
      <c r="C353" s="24" t="s">
        <v>2031</v>
      </c>
    </row>
    <row r="354" spans="1:3" ht="216.75" hidden="1" thickBot="1" x14ac:dyDescent="0.25">
      <c r="A354" s="23">
        <v>352</v>
      </c>
      <c r="B354" s="21" t="s">
        <v>86</v>
      </c>
      <c r="C354" s="24" t="s">
        <v>133</v>
      </c>
    </row>
    <row r="355" spans="1:3" ht="216.75" hidden="1" thickBot="1" x14ac:dyDescent="0.25">
      <c r="A355" s="23">
        <v>353</v>
      </c>
      <c r="B355" s="21" t="s">
        <v>86</v>
      </c>
      <c r="C355" s="24" t="s">
        <v>133</v>
      </c>
    </row>
    <row r="356" spans="1:3" ht="216.75" hidden="1" thickBot="1" x14ac:dyDescent="0.25">
      <c r="A356" s="23">
        <v>354</v>
      </c>
      <c r="B356" s="21" t="s">
        <v>86</v>
      </c>
      <c r="C356" s="24" t="s">
        <v>133</v>
      </c>
    </row>
    <row r="357" spans="1:3" ht="216.75" hidden="1" thickBot="1" x14ac:dyDescent="0.25">
      <c r="A357" s="23">
        <v>355</v>
      </c>
      <c r="B357" s="21" t="s">
        <v>86</v>
      </c>
      <c r="C357" s="24" t="s">
        <v>133</v>
      </c>
    </row>
    <row r="358" spans="1:3" ht="216.75" hidden="1" thickBot="1" x14ac:dyDescent="0.25">
      <c r="A358" s="23">
        <v>356</v>
      </c>
      <c r="B358" s="21" t="s">
        <v>86</v>
      </c>
      <c r="C358" s="24" t="s">
        <v>133</v>
      </c>
    </row>
    <row r="359" spans="1:3" ht="228.75" hidden="1" thickBot="1" x14ac:dyDescent="0.25">
      <c r="A359" s="23">
        <v>357</v>
      </c>
      <c r="B359" s="21" t="s">
        <v>86</v>
      </c>
      <c r="C359" s="24" t="s">
        <v>2287</v>
      </c>
    </row>
    <row r="360" spans="1:3" ht="228.75" hidden="1" thickBot="1" x14ac:dyDescent="0.25">
      <c r="A360" s="23">
        <v>358</v>
      </c>
      <c r="B360" s="21" t="s">
        <v>86</v>
      </c>
      <c r="C360" s="24" t="s">
        <v>2287</v>
      </c>
    </row>
    <row r="361" spans="1:3" ht="228.75" hidden="1" thickBot="1" x14ac:dyDescent="0.25">
      <c r="A361" s="23">
        <v>359</v>
      </c>
      <c r="B361" s="21" t="s">
        <v>86</v>
      </c>
      <c r="C361" s="24" t="s">
        <v>2287</v>
      </c>
    </row>
    <row r="362" spans="1:3" ht="228.75" hidden="1" thickBot="1" x14ac:dyDescent="0.25">
      <c r="A362" s="23">
        <v>360</v>
      </c>
      <c r="B362" s="21" t="s">
        <v>86</v>
      </c>
      <c r="C362" s="24" t="s">
        <v>2287</v>
      </c>
    </row>
    <row r="363" spans="1:3" ht="228.75" hidden="1" thickBot="1" x14ac:dyDescent="0.25">
      <c r="A363" s="23">
        <v>361</v>
      </c>
      <c r="B363" s="21" t="s">
        <v>86</v>
      </c>
      <c r="C363" s="24" t="s">
        <v>2287</v>
      </c>
    </row>
    <row r="364" spans="1:3" ht="312.75" hidden="1" thickBot="1" x14ac:dyDescent="0.25">
      <c r="A364" s="23">
        <v>362</v>
      </c>
      <c r="B364" s="21" t="s">
        <v>86</v>
      </c>
      <c r="C364" s="24" t="s">
        <v>134</v>
      </c>
    </row>
    <row r="365" spans="1:3" ht="312.75" hidden="1" thickBot="1" x14ac:dyDescent="0.25">
      <c r="A365" s="23">
        <v>363</v>
      </c>
      <c r="B365" s="21" t="s">
        <v>86</v>
      </c>
      <c r="C365" s="24" t="s">
        <v>134</v>
      </c>
    </row>
    <row r="366" spans="1:3" ht="312.75" hidden="1" thickBot="1" x14ac:dyDescent="0.25">
      <c r="A366" s="23">
        <v>364</v>
      </c>
      <c r="B366" s="21" t="s">
        <v>86</v>
      </c>
      <c r="C366" s="24" t="s">
        <v>134</v>
      </c>
    </row>
    <row r="367" spans="1:3" ht="312.75" hidden="1" thickBot="1" x14ac:dyDescent="0.25">
      <c r="A367" s="23">
        <v>365</v>
      </c>
      <c r="B367" s="21" t="s">
        <v>86</v>
      </c>
      <c r="C367" s="24" t="s">
        <v>134</v>
      </c>
    </row>
    <row r="368" spans="1:3" ht="312.75" hidden="1" thickBot="1" x14ac:dyDescent="0.25">
      <c r="A368" s="23">
        <v>366</v>
      </c>
      <c r="B368" s="21" t="s">
        <v>86</v>
      </c>
      <c r="C368" s="24" t="s">
        <v>134</v>
      </c>
    </row>
    <row r="369" spans="1:3" ht="252.75" hidden="1" thickBot="1" x14ac:dyDescent="0.25">
      <c r="A369" s="23">
        <v>367</v>
      </c>
      <c r="B369" s="21" t="s">
        <v>86</v>
      </c>
      <c r="C369" s="24" t="s">
        <v>2035</v>
      </c>
    </row>
    <row r="370" spans="1:3" ht="252.75" hidden="1" thickBot="1" x14ac:dyDescent="0.25">
      <c r="A370" s="23">
        <v>368</v>
      </c>
      <c r="B370" s="21" t="s">
        <v>86</v>
      </c>
      <c r="C370" s="24" t="s">
        <v>2035</v>
      </c>
    </row>
    <row r="371" spans="1:3" ht="252.75" hidden="1" thickBot="1" x14ac:dyDescent="0.25">
      <c r="A371" s="23">
        <v>369</v>
      </c>
      <c r="B371" s="21" t="s">
        <v>86</v>
      </c>
      <c r="C371" s="24" t="s">
        <v>2035</v>
      </c>
    </row>
    <row r="372" spans="1:3" ht="252.75" hidden="1" thickBot="1" x14ac:dyDescent="0.25">
      <c r="A372" s="23">
        <v>370</v>
      </c>
      <c r="B372" s="21" t="s">
        <v>86</v>
      </c>
      <c r="C372" s="24" t="s">
        <v>2035</v>
      </c>
    </row>
    <row r="373" spans="1:3" ht="252.75" hidden="1" thickBot="1" x14ac:dyDescent="0.25">
      <c r="A373" s="23">
        <v>371</v>
      </c>
      <c r="B373" s="21" t="s">
        <v>86</v>
      </c>
      <c r="C373" s="24" t="s">
        <v>2035</v>
      </c>
    </row>
    <row r="374" spans="1:3" ht="240.75" hidden="1" thickBot="1" x14ac:dyDescent="0.25">
      <c r="A374" s="23">
        <v>372</v>
      </c>
      <c r="B374" s="21" t="s">
        <v>86</v>
      </c>
      <c r="C374" s="24" t="s">
        <v>2032</v>
      </c>
    </row>
    <row r="375" spans="1:3" ht="240.75" hidden="1" thickBot="1" x14ac:dyDescent="0.25">
      <c r="A375" s="23">
        <v>373</v>
      </c>
      <c r="B375" s="21" t="s">
        <v>86</v>
      </c>
      <c r="C375" s="24" t="s">
        <v>2032</v>
      </c>
    </row>
    <row r="376" spans="1:3" ht="240.75" hidden="1" thickBot="1" x14ac:dyDescent="0.25">
      <c r="A376" s="23">
        <v>374</v>
      </c>
      <c r="B376" s="21" t="s">
        <v>86</v>
      </c>
      <c r="C376" s="24" t="s">
        <v>2032</v>
      </c>
    </row>
    <row r="377" spans="1:3" ht="240.75" hidden="1" thickBot="1" x14ac:dyDescent="0.25">
      <c r="A377" s="23">
        <v>375</v>
      </c>
      <c r="B377" s="21" t="s">
        <v>86</v>
      </c>
      <c r="C377" s="24" t="s">
        <v>2032</v>
      </c>
    </row>
    <row r="378" spans="1:3" ht="240.75" hidden="1" thickBot="1" x14ac:dyDescent="0.25">
      <c r="A378" s="23">
        <v>376</v>
      </c>
      <c r="B378" s="21" t="s">
        <v>86</v>
      </c>
      <c r="C378" s="24" t="s">
        <v>2032</v>
      </c>
    </row>
    <row r="379" spans="1:3" ht="192.75" hidden="1" thickBot="1" x14ac:dyDescent="0.25">
      <c r="A379" s="23">
        <v>377</v>
      </c>
      <c r="B379" s="21" t="s">
        <v>86</v>
      </c>
      <c r="C379" s="24" t="s">
        <v>121</v>
      </c>
    </row>
    <row r="380" spans="1:3" ht="192.75" hidden="1" thickBot="1" x14ac:dyDescent="0.25">
      <c r="A380" s="23">
        <v>378</v>
      </c>
      <c r="B380" s="21" t="s">
        <v>86</v>
      </c>
      <c r="C380" s="24" t="s">
        <v>121</v>
      </c>
    </row>
    <row r="381" spans="1:3" ht="192.75" hidden="1" thickBot="1" x14ac:dyDescent="0.25">
      <c r="A381" s="23">
        <v>379</v>
      </c>
      <c r="B381" s="21" t="s">
        <v>86</v>
      </c>
      <c r="C381" s="24" t="s">
        <v>121</v>
      </c>
    </row>
    <row r="382" spans="1:3" ht="192.75" hidden="1" thickBot="1" x14ac:dyDescent="0.25">
      <c r="A382" s="23">
        <v>380</v>
      </c>
      <c r="B382" s="21" t="s">
        <v>86</v>
      </c>
      <c r="C382" s="24" t="s">
        <v>121</v>
      </c>
    </row>
    <row r="383" spans="1:3" ht="192.75" hidden="1" thickBot="1" x14ac:dyDescent="0.25">
      <c r="A383" s="23">
        <v>381</v>
      </c>
      <c r="B383" s="21" t="s">
        <v>86</v>
      </c>
      <c r="C383" s="24" t="s">
        <v>121</v>
      </c>
    </row>
    <row r="384" spans="1:3" ht="276.75" thickBot="1" x14ac:dyDescent="0.25">
      <c r="A384" s="23">
        <v>382</v>
      </c>
      <c r="B384" s="21" t="s">
        <v>1655</v>
      </c>
      <c r="C384" s="24" t="s">
        <v>1656</v>
      </c>
    </row>
    <row r="385" spans="1:3" ht="396.75" thickBot="1" x14ac:dyDescent="0.25">
      <c r="A385" s="23">
        <v>383</v>
      </c>
      <c r="B385" s="21" t="s">
        <v>2101</v>
      </c>
      <c r="C385" s="24" t="s">
        <v>3350</v>
      </c>
    </row>
    <row r="386" spans="1:3" ht="396.75" thickBot="1" x14ac:dyDescent="0.25">
      <c r="A386" s="23">
        <v>384</v>
      </c>
      <c r="B386" s="21" t="s">
        <v>2101</v>
      </c>
      <c r="C386" s="24" t="s">
        <v>3350</v>
      </c>
    </row>
    <row r="387" spans="1:3" ht="264.75" thickBot="1" x14ac:dyDescent="0.25">
      <c r="A387" s="23">
        <v>385</v>
      </c>
      <c r="B387" s="21" t="s">
        <v>228</v>
      </c>
      <c r="C387" s="24" t="s">
        <v>229</v>
      </c>
    </row>
    <row r="388" spans="1:3" ht="288.75" thickBot="1" x14ac:dyDescent="0.25">
      <c r="A388" s="23">
        <v>386</v>
      </c>
      <c r="B388" s="21" t="s">
        <v>86</v>
      </c>
      <c r="C388" s="24" t="s">
        <v>90</v>
      </c>
    </row>
    <row r="389" spans="1:3" ht="360.75" thickBot="1" x14ac:dyDescent="0.25">
      <c r="A389" s="23">
        <v>387</v>
      </c>
      <c r="B389" s="21" t="s">
        <v>801</v>
      </c>
      <c r="C389" s="24" t="s">
        <v>802</v>
      </c>
    </row>
    <row r="390" spans="1:3" ht="192.75" hidden="1" thickBot="1" x14ac:dyDescent="0.25">
      <c r="A390" s="23">
        <v>388</v>
      </c>
      <c r="B390" s="21" t="s">
        <v>1971</v>
      </c>
      <c r="C390" s="24" t="s">
        <v>1973</v>
      </c>
    </row>
    <row r="391" spans="1:3" ht="276.75" thickBot="1" x14ac:dyDescent="0.25">
      <c r="A391" s="23">
        <v>389</v>
      </c>
      <c r="B391" s="21" t="s">
        <v>86</v>
      </c>
      <c r="C391" s="24" t="s">
        <v>1718</v>
      </c>
    </row>
    <row r="392" spans="1:3" ht="276.75" thickBot="1" x14ac:dyDescent="0.25">
      <c r="A392" s="23">
        <v>390</v>
      </c>
      <c r="B392" s="21" t="s">
        <v>86</v>
      </c>
      <c r="C392" s="24" t="s">
        <v>1718</v>
      </c>
    </row>
    <row r="393" spans="1:3" ht="300.75" thickBot="1" x14ac:dyDescent="0.25">
      <c r="A393" s="23">
        <v>391</v>
      </c>
      <c r="B393" s="21" t="s">
        <v>306</v>
      </c>
      <c r="C393" s="24" t="s">
        <v>307</v>
      </c>
    </row>
    <row r="394" spans="1:3" ht="276.75" thickBot="1" x14ac:dyDescent="0.25">
      <c r="A394" s="23">
        <v>392</v>
      </c>
      <c r="B394" s="21" t="s">
        <v>86</v>
      </c>
      <c r="C394" s="24" t="s">
        <v>1718</v>
      </c>
    </row>
    <row r="395" spans="1:3" ht="276.75" thickBot="1" x14ac:dyDescent="0.25">
      <c r="A395" s="23">
        <v>393</v>
      </c>
      <c r="B395" s="21" t="s">
        <v>86</v>
      </c>
      <c r="C395" s="24" t="s">
        <v>1718</v>
      </c>
    </row>
    <row r="396" spans="1:3" ht="276.75" thickBot="1" x14ac:dyDescent="0.25">
      <c r="A396" s="23">
        <v>394</v>
      </c>
      <c r="B396" s="21" t="s">
        <v>86</v>
      </c>
      <c r="C396" s="24" t="s">
        <v>1718</v>
      </c>
    </row>
    <row r="397" spans="1:3" ht="276.75" thickBot="1" x14ac:dyDescent="0.25">
      <c r="A397" s="23">
        <v>395</v>
      </c>
      <c r="B397" s="21" t="s">
        <v>86</v>
      </c>
      <c r="C397" s="24" t="s">
        <v>88</v>
      </c>
    </row>
    <row r="398" spans="1:3" ht="276.75" thickBot="1" x14ac:dyDescent="0.25">
      <c r="A398" s="23">
        <v>396</v>
      </c>
      <c r="B398" s="21" t="s">
        <v>86</v>
      </c>
      <c r="C398" s="24" t="s">
        <v>88</v>
      </c>
    </row>
    <row r="399" spans="1:3" ht="276.75" thickBot="1" x14ac:dyDescent="0.25">
      <c r="A399" s="23">
        <v>397</v>
      </c>
      <c r="B399" s="21" t="s">
        <v>86</v>
      </c>
      <c r="C399" s="24" t="s">
        <v>88</v>
      </c>
    </row>
    <row r="400" spans="1:3" ht="276.75" thickBot="1" x14ac:dyDescent="0.25">
      <c r="A400" s="23">
        <v>398</v>
      </c>
      <c r="B400" s="21" t="s">
        <v>86</v>
      </c>
      <c r="C400" s="24" t="s">
        <v>88</v>
      </c>
    </row>
    <row r="401" spans="1:3" ht="276.75" thickBot="1" x14ac:dyDescent="0.25">
      <c r="A401" s="23">
        <v>399</v>
      </c>
      <c r="B401" s="21" t="s">
        <v>86</v>
      </c>
      <c r="C401" s="24" t="s">
        <v>88</v>
      </c>
    </row>
    <row r="402" spans="1:3" ht="264.75" thickBot="1" x14ac:dyDescent="0.25">
      <c r="A402" s="23">
        <v>400</v>
      </c>
      <c r="B402" s="21" t="s">
        <v>86</v>
      </c>
      <c r="C402" s="24" t="s">
        <v>1727</v>
      </c>
    </row>
    <row r="403" spans="1:3" ht="264.75" thickBot="1" x14ac:dyDescent="0.25">
      <c r="A403" s="23">
        <v>401</v>
      </c>
      <c r="B403" s="21" t="s">
        <v>86</v>
      </c>
      <c r="C403" s="24" t="s">
        <v>1727</v>
      </c>
    </row>
    <row r="404" spans="1:3" ht="264.75" thickBot="1" x14ac:dyDescent="0.25">
      <c r="A404" s="23">
        <v>402</v>
      </c>
      <c r="B404" s="21" t="s">
        <v>86</v>
      </c>
      <c r="C404" s="24" t="s">
        <v>1727</v>
      </c>
    </row>
    <row r="405" spans="1:3" ht="264.75" thickBot="1" x14ac:dyDescent="0.25">
      <c r="A405" s="23">
        <v>403</v>
      </c>
      <c r="B405" s="21" t="s">
        <v>86</v>
      </c>
      <c r="C405" s="24" t="s">
        <v>1727</v>
      </c>
    </row>
    <row r="406" spans="1:3" ht="264.75" thickBot="1" x14ac:dyDescent="0.25">
      <c r="A406" s="23">
        <v>404</v>
      </c>
      <c r="B406" s="21" t="s">
        <v>86</v>
      </c>
      <c r="C406" s="24" t="s">
        <v>1727</v>
      </c>
    </row>
    <row r="407" spans="1:3" ht="276.75" thickBot="1" x14ac:dyDescent="0.25">
      <c r="A407" s="23">
        <v>405</v>
      </c>
      <c r="B407" s="21" t="s">
        <v>86</v>
      </c>
      <c r="C407" s="24" t="s">
        <v>1733</v>
      </c>
    </row>
    <row r="408" spans="1:3" ht="276.75" thickBot="1" x14ac:dyDescent="0.25">
      <c r="A408" s="23">
        <v>406</v>
      </c>
      <c r="B408" s="21" t="s">
        <v>86</v>
      </c>
      <c r="C408" s="24" t="s">
        <v>1733</v>
      </c>
    </row>
    <row r="409" spans="1:3" ht="276.75" thickBot="1" x14ac:dyDescent="0.25">
      <c r="A409" s="23">
        <v>407</v>
      </c>
      <c r="B409" s="21" t="s">
        <v>86</v>
      </c>
      <c r="C409" s="24" t="s">
        <v>1733</v>
      </c>
    </row>
    <row r="410" spans="1:3" ht="276.75" thickBot="1" x14ac:dyDescent="0.25">
      <c r="A410" s="23">
        <v>408</v>
      </c>
      <c r="B410" s="21" t="s">
        <v>86</v>
      </c>
      <c r="C410" s="24" t="s">
        <v>1733</v>
      </c>
    </row>
    <row r="411" spans="1:3" ht="276.75" thickBot="1" x14ac:dyDescent="0.25">
      <c r="A411" s="23">
        <v>409</v>
      </c>
      <c r="B411" s="21" t="s">
        <v>86</v>
      </c>
      <c r="C411" s="24" t="s">
        <v>1733</v>
      </c>
    </row>
    <row r="412" spans="1:3" ht="312.75" thickBot="1" x14ac:dyDescent="0.25">
      <c r="A412" s="23">
        <v>410</v>
      </c>
      <c r="B412" s="21" t="s">
        <v>86</v>
      </c>
      <c r="C412" s="24" t="s">
        <v>89</v>
      </c>
    </row>
    <row r="413" spans="1:3" ht="312.75" thickBot="1" x14ac:dyDescent="0.25">
      <c r="A413" s="23">
        <v>411</v>
      </c>
      <c r="B413" s="21" t="s">
        <v>86</v>
      </c>
      <c r="C413" s="24" t="s">
        <v>89</v>
      </c>
    </row>
    <row r="414" spans="1:3" ht="312.75" thickBot="1" x14ac:dyDescent="0.25">
      <c r="A414" s="23">
        <v>412</v>
      </c>
      <c r="B414" s="21" t="s">
        <v>86</v>
      </c>
      <c r="C414" s="24" t="s">
        <v>89</v>
      </c>
    </row>
    <row r="415" spans="1:3" ht="312.75" thickBot="1" x14ac:dyDescent="0.25">
      <c r="A415" s="23">
        <v>413</v>
      </c>
      <c r="B415" s="21" t="s">
        <v>86</v>
      </c>
      <c r="C415" s="24" t="s">
        <v>89</v>
      </c>
    </row>
    <row r="416" spans="1:3" ht="276.75" thickBot="1" x14ac:dyDescent="0.25">
      <c r="A416" s="23">
        <v>414</v>
      </c>
      <c r="B416" s="21" t="s">
        <v>3036</v>
      </c>
      <c r="C416" s="24" t="s">
        <v>3037</v>
      </c>
    </row>
    <row r="417" spans="1:3" ht="264.75" thickBot="1" x14ac:dyDescent="0.25">
      <c r="A417" s="23">
        <v>415</v>
      </c>
      <c r="B417" s="21" t="s">
        <v>86</v>
      </c>
      <c r="C417" s="24" t="s">
        <v>95</v>
      </c>
    </row>
    <row r="418" spans="1:3" ht="240.75" thickBot="1" x14ac:dyDescent="0.25">
      <c r="A418" s="23">
        <v>416</v>
      </c>
      <c r="B418" s="21" t="s">
        <v>1690</v>
      </c>
      <c r="C418" s="24" t="s">
        <v>1691</v>
      </c>
    </row>
    <row r="419" spans="1:3" ht="204.75" hidden="1" thickBot="1" x14ac:dyDescent="0.25">
      <c r="A419" s="23">
        <v>417</v>
      </c>
      <c r="B419" s="21" t="s">
        <v>1971</v>
      </c>
      <c r="C419" s="24" t="s">
        <v>1974</v>
      </c>
    </row>
    <row r="420" spans="1:3" ht="276.75" thickBot="1" x14ac:dyDescent="0.25">
      <c r="A420" s="23">
        <v>418</v>
      </c>
      <c r="B420" s="21" t="s">
        <v>147</v>
      </c>
      <c r="C420" s="24" t="s">
        <v>1535</v>
      </c>
    </row>
    <row r="421" spans="1:3" ht="204.75" hidden="1" thickBot="1" x14ac:dyDescent="0.25">
      <c r="A421" s="23">
        <v>419</v>
      </c>
      <c r="B421" s="21" t="s">
        <v>3351</v>
      </c>
      <c r="C421" s="24" t="s">
        <v>3352</v>
      </c>
    </row>
    <row r="422" spans="1:3" ht="276.75" thickBot="1" x14ac:dyDescent="0.25">
      <c r="A422" s="23">
        <v>420</v>
      </c>
      <c r="B422" s="21" t="s">
        <v>2826</v>
      </c>
      <c r="C422" s="24" t="s">
        <v>2827</v>
      </c>
    </row>
    <row r="423" spans="1:3" ht="276.75" thickBot="1" x14ac:dyDescent="0.25">
      <c r="A423" s="23">
        <v>421</v>
      </c>
      <c r="B423" s="21" t="s">
        <v>2826</v>
      </c>
      <c r="C423" s="24" t="s">
        <v>2827</v>
      </c>
    </row>
    <row r="424" spans="1:3" ht="288.75" hidden="1" thickBot="1" x14ac:dyDescent="0.25">
      <c r="A424" s="23">
        <v>422</v>
      </c>
      <c r="B424" s="21" t="s">
        <v>1971</v>
      </c>
      <c r="C424" s="24" t="s">
        <v>1972</v>
      </c>
    </row>
    <row r="425" spans="1:3" ht="276.75" thickBot="1" x14ac:dyDescent="0.25">
      <c r="A425" s="23">
        <v>423</v>
      </c>
      <c r="B425" s="21" t="s">
        <v>2826</v>
      </c>
      <c r="C425" s="24" t="s">
        <v>2827</v>
      </c>
    </row>
    <row r="426" spans="1:3" ht="276.75" thickBot="1" x14ac:dyDescent="0.25">
      <c r="A426" s="23">
        <v>424</v>
      </c>
      <c r="B426" s="21" t="s">
        <v>2826</v>
      </c>
      <c r="C426" s="24" t="s">
        <v>2827</v>
      </c>
    </row>
    <row r="427" spans="1:3" ht="408.75" thickBot="1" x14ac:dyDescent="0.25">
      <c r="A427" s="23">
        <v>425</v>
      </c>
      <c r="B427" s="21" t="s">
        <v>2101</v>
      </c>
      <c r="C427" s="24" t="s">
        <v>3353</v>
      </c>
    </row>
    <row r="428" spans="1:3" ht="288.75" hidden="1" thickBot="1" x14ac:dyDescent="0.25">
      <c r="A428" s="23">
        <v>426</v>
      </c>
      <c r="B428" s="21" t="s">
        <v>1971</v>
      </c>
      <c r="C428" s="24" t="s">
        <v>1972</v>
      </c>
    </row>
    <row r="429" spans="1:3" ht="264.75" thickBot="1" x14ac:dyDescent="0.25">
      <c r="A429" s="23">
        <v>427</v>
      </c>
      <c r="B429" s="21" t="s">
        <v>147</v>
      </c>
      <c r="C429" s="24" t="s">
        <v>1538</v>
      </c>
    </row>
    <row r="430" spans="1:3" ht="408.75" thickBot="1" x14ac:dyDescent="0.25">
      <c r="A430" s="23">
        <v>428</v>
      </c>
      <c r="B430" s="21" t="s">
        <v>2101</v>
      </c>
      <c r="C430" s="24" t="s">
        <v>3353</v>
      </c>
    </row>
    <row r="431" spans="1:3" ht="408.75" thickBot="1" x14ac:dyDescent="0.25">
      <c r="A431" s="23">
        <v>429</v>
      </c>
      <c r="B431" s="21" t="s">
        <v>2101</v>
      </c>
      <c r="C431" s="24" t="s">
        <v>3353</v>
      </c>
    </row>
    <row r="432" spans="1:3" ht="408.75" thickBot="1" x14ac:dyDescent="0.25">
      <c r="A432" s="23">
        <v>430</v>
      </c>
      <c r="B432" s="21" t="s">
        <v>2101</v>
      </c>
      <c r="C432" s="24" t="s">
        <v>3353</v>
      </c>
    </row>
    <row r="433" spans="1:3" ht="276.75" thickBot="1" x14ac:dyDescent="0.25">
      <c r="A433" s="23">
        <v>431</v>
      </c>
      <c r="B433" s="21" t="s">
        <v>147</v>
      </c>
      <c r="C433" s="24" t="s">
        <v>959</v>
      </c>
    </row>
    <row r="434" spans="1:3" ht="408.75" thickBot="1" x14ac:dyDescent="0.25">
      <c r="A434" s="23">
        <v>432</v>
      </c>
      <c r="B434" s="21" t="s">
        <v>2101</v>
      </c>
      <c r="C434" s="24" t="s">
        <v>3353</v>
      </c>
    </row>
    <row r="435" spans="1:3" ht="408.75" thickBot="1" x14ac:dyDescent="0.25">
      <c r="A435" s="23">
        <v>433</v>
      </c>
      <c r="B435" s="21" t="s">
        <v>2101</v>
      </c>
      <c r="C435" s="24" t="s">
        <v>3353</v>
      </c>
    </row>
    <row r="436" spans="1:3" ht="264.75" thickBot="1" x14ac:dyDescent="0.25">
      <c r="A436" s="23">
        <v>434</v>
      </c>
      <c r="B436" s="21" t="s">
        <v>436</v>
      </c>
      <c r="C436" s="24" t="s">
        <v>1015</v>
      </c>
    </row>
    <row r="437" spans="1:3" ht="240.75" hidden="1" thickBot="1" x14ac:dyDescent="0.25">
      <c r="A437" s="23">
        <v>435</v>
      </c>
      <c r="B437" s="21" t="s">
        <v>591</v>
      </c>
      <c r="C437" s="24" t="s">
        <v>2076</v>
      </c>
    </row>
    <row r="438" spans="1:3" ht="300.75" thickBot="1" x14ac:dyDescent="0.25">
      <c r="A438" s="23">
        <v>436</v>
      </c>
      <c r="B438" s="21" t="s">
        <v>147</v>
      </c>
      <c r="C438" s="24" t="s">
        <v>1605</v>
      </c>
    </row>
    <row r="439" spans="1:3" ht="276.75" hidden="1" thickBot="1" x14ac:dyDescent="0.25">
      <c r="A439" s="23">
        <v>437</v>
      </c>
      <c r="B439" s="21" t="s">
        <v>3354</v>
      </c>
      <c r="C439" s="24" t="s">
        <v>3355</v>
      </c>
    </row>
    <row r="440" spans="1:3" ht="384.75" thickBot="1" x14ac:dyDescent="0.25">
      <c r="A440" s="23">
        <v>438</v>
      </c>
      <c r="B440" s="21" t="s">
        <v>2101</v>
      </c>
      <c r="C440" s="24" t="s">
        <v>3356</v>
      </c>
    </row>
    <row r="441" spans="1:3" ht="384.75" thickBot="1" x14ac:dyDescent="0.25">
      <c r="A441" s="23">
        <v>439</v>
      </c>
      <c r="B441" s="21" t="s">
        <v>2101</v>
      </c>
      <c r="C441" s="24" t="s">
        <v>3356</v>
      </c>
    </row>
    <row r="442" spans="1:3" ht="360.75" thickBot="1" x14ac:dyDescent="0.25">
      <c r="A442" s="23">
        <v>440</v>
      </c>
      <c r="B442" s="21" t="s">
        <v>147</v>
      </c>
      <c r="C442" s="24" t="s">
        <v>974</v>
      </c>
    </row>
    <row r="443" spans="1:3" ht="288.75" hidden="1" thickBot="1" x14ac:dyDescent="0.25">
      <c r="A443" s="23">
        <v>441</v>
      </c>
      <c r="B443" s="21" t="s">
        <v>1971</v>
      </c>
      <c r="C443" s="24" t="s">
        <v>1972</v>
      </c>
    </row>
    <row r="444" spans="1:3" ht="264.75" thickBot="1" x14ac:dyDescent="0.25">
      <c r="A444" s="23">
        <v>442</v>
      </c>
      <c r="B444" s="21" t="s">
        <v>569</v>
      </c>
      <c r="C444" s="24" t="s">
        <v>2203</v>
      </c>
    </row>
    <row r="445" spans="1:3" ht="252.75" hidden="1" thickBot="1" x14ac:dyDescent="0.25">
      <c r="A445" s="23">
        <v>443</v>
      </c>
      <c r="B445" s="21" t="s">
        <v>147</v>
      </c>
      <c r="C445" s="24" t="s">
        <v>1989</v>
      </c>
    </row>
    <row r="446" spans="1:3" ht="324.75" thickBot="1" x14ac:dyDescent="0.25">
      <c r="A446" s="23">
        <v>444</v>
      </c>
      <c r="B446" s="21" t="s">
        <v>1055</v>
      </c>
      <c r="C446" s="24" t="s">
        <v>3357</v>
      </c>
    </row>
    <row r="447" spans="1:3" ht="384.75" thickBot="1" x14ac:dyDescent="0.25">
      <c r="A447" s="23">
        <v>445</v>
      </c>
      <c r="B447" s="21" t="s">
        <v>2101</v>
      </c>
      <c r="C447" s="24" t="s">
        <v>3358</v>
      </c>
    </row>
    <row r="448" spans="1:3" ht="288.75" thickBot="1" x14ac:dyDescent="0.25">
      <c r="A448" s="23">
        <v>446</v>
      </c>
      <c r="B448" s="21" t="s">
        <v>147</v>
      </c>
      <c r="C448" s="24" t="s">
        <v>957</v>
      </c>
    </row>
    <row r="449" spans="1:3" ht="384.75" thickBot="1" x14ac:dyDescent="0.25">
      <c r="A449" s="23">
        <v>447</v>
      </c>
      <c r="B449" s="21" t="s">
        <v>2101</v>
      </c>
      <c r="C449" s="24" t="s">
        <v>3358</v>
      </c>
    </row>
    <row r="450" spans="1:3" ht="384.75" thickBot="1" x14ac:dyDescent="0.25">
      <c r="A450" s="23">
        <v>448</v>
      </c>
      <c r="B450" s="21" t="s">
        <v>2101</v>
      </c>
      <c r="C450" s="24" t="s">
        <v>3358</v>
      </c>
    </row>
    <row r="451" spans="1:3" ht="240.75" hidden="1" thickBot="1" x14ac:dyDescent="0.25">
      <c r="A451" s="23">
        <v>449</v>
      </c>
      <c r="B451" s="21" t="s">
        <v>147</v>
      </c>
      <c r="C451" s="24" t="s">
        <v>1988</v>
      </c>
    </row>
    <row r="452" spans="1:3" ht="384.75" thickBot="1" x14ac:dyDescent="0.25">
      <c r="A452" s="23">
        <v>450</v>
      </c>
      <c r="B452" s="21" t="s">
        <v>2101</v>
      </c>
      <c r="C452" s="24" t="s">
        <v>3358</v>
      </c>
    </row>
    <row r="453" spans="1:3" ht="288.75" thickBot="1" x14ac:dyDescent="0.25">
      <c r="A453" s="23">
        <v>451</v>
      </c>
      <c r="B453" s="21" t="s">
        <v>86</v>
      </c>
      <c r="C453" s="24" t="s">
        <v>90</v>
      </c>
    </row>
    <row r="454" spans="1:3" ht="288.75" thickBot="1" x14ac:dyDescent="0.25">
      <c r="A454" s="23">
        <v>452</v>
      </c>
      <c r="B454" s="21" t="s">
        <v>86</v>
      </c>
      <c r="C454" s="24" t="s">
        <v>90</v>
      </c>
    </row>
    <row r="455" spans="1:3" ht="288.75" thickBot="1" x14ac:dyDescent="0.25">
      <c r="A455" s="23">
        <v>453</v>
      </c>
      <c r="B455" s="21" t="s">
        <v>86</v>
      </c>
      <c r="C455" s="24" t="s">
        <v>90</v>
      </c>
    </row>
    <row r="456" spans="1:3" ht="288.75" thickBot="1" x14ac:dyDescent="0.25">
      <c r="A456" s="23">
        <v>454</v>
      </c>
      <c r="B456" s="21" t="s">
        <v>86</v>
      </c>
      <c r="C456" s="24" t="s">
        <v>90</v>
      </c>
    </row>
    <row r="457" spans="1:3" ht="288.75" thickBot="1" x14ac:dyDescent="0.25">
      <c r="A457" s="23">
        <v>455</v>
      </c>
      <c r="B457" s="21" t="s">
        <v>86</v>
      </c>
      <c r="C457" s="24" t="s">
        <v>90</v>
      </c>
    </row>
    <row r="458" spans="1:3" ht="288.75" thickBot="1" x14ac:dyDescent="0.25">
      <c r="A458" s="23">
        <v>456</v>
      </c>
      <c r="B458" s="21" t="s">
        <v>86</v>
      </c>
      <c r="C458" s="24" t="s">
        <v>91</v>
      </c>
    </row>
    <row r="459" spans="1:3" ht="288.75" thickBot="1" x14ac:dyDescent="0.25">
      <c r="A459" s="23">
        <v>457</v>
      </c>
      <c r="B459" s="21" t="s">
        <v>86</v>
      </c>
      <c r="C459" s="24" t="s">
        <v>91</v>
      </c>
    </row>
    <row r="460" spans="1:3" ht="288.75" thickBot="1" x14ac:dyDescent="0.25">
      <c r="A460" s="23">
        <v>458</v>
      </c>
      <c r="B460" s="21" t="s">
        <v>86</v>
      </c>
      <c r="C460" s="24" t="s">
        <v>91</v>
      </c>
    </row>
    <row r="461" spans="1:3" ht="288.75" thickBot="1" x14ac:dyDescent="0.25">
      <c r="A461" s="23">
        <v>459</v>
      </c>
      <c r="B461" s="21" t="s">
        <v>86</v>
      </c>
      <c r="C461" s="24" t="s">
        <v>91</v>
      </c>
    </row>
    <row r="462" spans="1:3" ht="288.75" thickBot="1" x14ac:dyDescent="0.25">
      <c r="A462" s="23">
        <v>460</v>
      </c>
      <c r="B462" s="21" t="s">
        <v>86</v>
      </c>
      <c r="C462" s="24" t="s">
        <v>91</v>
      </c>
    </row>
    <row r="463" spans="1:3" ht="288.75" thickBot="1" x14ac:dyDescent="0.25">
      <c r="A463" s="23">
        <v>461</v>
      </c>
      <c r="B463" s="21" t="s">
        <v>86</v>
      </c>
      <c r="C463" s="24" t="s">
        <v>2202</v>
      </c>
    </row>
    <row r="464" spans="1:3" ht="288.75" thickBot="1" x14ac:dyDescent="0.25">
      <c r="A464" s="23">
        <v>462</v>
      </c>
      <c r="B464" s="21" t="s">
        <v>86</v>
      </c>
      <c r="C464" s="24" t="s">
        <v>2202</v>
      </c>
    </row>
    <row r="465" spans="1:3" ht="288.75" thickBot="1" x14ac:dyDescent="0.25">
      <c r="A465" s="23">
        <v>463</v>
      </c>
      <c r="B465" s="21" t="s">
        <v>86</v>
      </c>
      <c r="C465" s="24" t="s">
        <v>2202</v>
      </c>
    </row>
    <row r="466" spans="1:3" ht="288.75" thickBot="1" x14ac:dyDescent="0.25">
      <c r="A466" s="23">
        <v>464</v>
      </c>
      <c r="B466" s="21" t="s">
        <v>86</v>
      </c>
      <c r="C466" s="24" t="s">
        <v>2202</v>
      </c>
    </row>
    <row r="467" spans="1:3" ht="288.75" thickBot="1" x14ac:dyDescent="0.25">
      <c r="A467" s="23">
        <v>465</v>
      </c>
      <c r="B467" s="21" t="s">
        <v>86</v>
      </c>
      <c r="C467" s="24" t="s">
        <v>2202</v>
      </c>
    </row>
    <row r="468" spans="1:3" ht="300.75" thickBot="1" x14ac:dyDescent="0.25">
      <c r="A468" s="23">
        <v>466</v>
      </c>
      <c r="B468" s="21" t="s">
        <v>86</v>
      </c>
      <c r="C468" s="24" t="s">
        <v>92</v>
      </c>
    </row>
    <row r="469" spans="1:3" ht="300.75" thickBot="1" x14ac:dyDescent="0.25">
      <c r="A469" s="23">
        <v>467</v>
      </c>
      <c r="B469" s="21" t="s">
        <v>86</v>
      </c>
      <c r="C469" s="24" t="s">
        <v>92</v>
      </c>
    </row>
    <row r="470" spans="1:3" ht="300.75" thickBot="1" x14ac:dyDescent="0.25">
      <c r="A470" s="23">
        <v>468</v>
      </c>
      <c r="B470" s="21" t="s">
        <v>86</v>
      </c>
      <c r="C470" s="24" t="s">
        <v>92</v>
      </c>
    </row>
    <row r="471" spans="1:3" ht="300.75" thickBot="1" x14ac:dyDescent="0.25">
      <c r="A471" s="23">
        <v>469</v>
      </c>
      <c r="B471" s="21" t="s">
        <v>86</v>
      </c>
      <c r="C471" s="24" t="s">
        <v>92</v>
      </c>
    </row>
    <row r="472" spans="1:3" ht="300.75" thickBot="1" x14ac:dyDescent="0.25">
      <c r="A472" s="23">
        <v>470</v>
      </c>
      <c r="B472" s="21" t="s">
        <v>86</v>
      </c>
      <c r="C472" s="24" t="s">
        <v>92</v>
      </c>
    </row>
    <row r="473" spans="1:3" ht="300.75" thickBot="1" x14ac:dyDescent="0.25">
      <c r="A473" s="23">
        <v>471</v>
      </c>
      <c r="B473" s="21" t="s">
        <v>86</v>
      </c>
      <c r="C473" s="24" t="s">
        <v>2200</v>
      </c>
    </row>
    <row r="474" spans="1:3" ht="300.75" thickBot="1" x14ac:dyDescent="0.25">
      <c r="A474" s="23">
        <v>472</v>
      </c>
      <c r="B474" s="21" t="s">
        <v>86</v>
      </c>
      <c r="C474" s="24" t="s">
        <v>2200</v>
      </c>
    </row>
    <row r="475" spans="1:3" ht="300.75" thickBot="1" x14ac:dyDescent="0.25">
      <c r="A475" s="23">
        <v>473</v>
      </c>
      <c r="B475" s="21" t="s">
        <v>86</v>
      </c>
      <c r="C475" s="24" t="s">
        <v>2200</v>
      </c>
    </row>
    <row r="476" spans="1:3" ht="300.75" thickBot="1" x14ac:dyDescent="0.25">
      <c r="A476" s="23">
        <v>474</v>
      </c>
      <c r="B476" s="21" t="s">
        <v>86</v>
      </c>
      <c r="C476" s="24" t="s">
        <v>2200</v>
      </c>
    </row>
    <row r="477" spans="1:3" ht="300.75" thickBot="1" x14ac:dyDescent="0.25">
      <c r="A477" s="23">
        <v>475</v>
      </c>
      <c r="B477" s="21" t="s">
        <v>86</v>
      </c>
      <c r="C477" s="24" t="s">
        <v>2200</v>
      </c>
    </row>
    <row r="478" spans="1:3" ht="288.75" thickBot="1" x14ac:dyDescent="0.25">
      <c r="A478" s="23">
        <v>476</v>
      </c>
      <c r="B478" s="21" t="s">
        <v>86</v>
      </c>
      <c r="C478" s="24" t="s">
        <v>94</v>
      </c>
    </row>
    <row r="479" spans="1:3" ht="288.75" thickBot="1" x14ac:dyDescent="0.25">
      <c r="A479" s="23">
        <v>477</v>
      </c>
      <c r="B479" s="21" t="s">
        <v>86</v>
      </c>
      <c r="C479" s="24" t="s">
        <v>94</v>
      </c>
    </row>
    <row r="480" spans="1:3" ht="288.75" thickBot="1" x14ac:dyDescent="0.25">
      <c r="A480" s="23">
        <v>478</v>
      </c>
      <c r="B480" s="21" t="s">
        <v>86</v>
      </c>
      <c r="C480" s="24" t="s">
        <v>94</v>
      </c>
    </row>
    <row r="481" spans="1:3" ht="288.75" thickBot="1" x14ac:dyDescent="0.25">
      <c r="A481" s="23">
        <v>479</v>
      </c>
      <c r="B481" s="21" t="s">
        <v>86</v>
      </c>
      <c r="C481" s="24" t="s">
        <v>94</v>
      </c>
    </row>
    <row r="482" spans="1:3" ht="288.75" thickBot="1" x14ac:dyDescent="0.25">
      <c r="A482" s="23">
        <v>480</v>
      </c>
      <c r="B482" s="21" t="s">
        <v>86</v>
      </c>
      <c r="C482" s="24" t="s">
        <v>94</v>
      </c>
    </row>
    <row r="483" spans="1:3" ht="288.75" thickBot="1" x14ac:dyDescent="0.25">
      <c r="A483" s="23">
        <v>481</v>
      </c>
      <c r="B483" s="21" t="s">
        <v>86</v>
      </c>
      <c r="C483" s="24" t="s">
        <v>2268</v>
      </c>
    </row>
    <row r="484" spans="1:3" ht="288.75" thickBot="1" x14ac:dyDescent="0.25">
      <c r="A484" s="23">
        <v>482</v>
      </c>
      <c r="B484" s="21" t="s">
        <v>86</v>
      </c>
      <c r="C484" s="24" t="s">
        <v>2268</v>
      </c>
    </row>
    <row r="485" spans="1:3" ht="288.75" thickBot="1" x14ac:dyDescent="0.25">
      <c r="A485" s="23">
        <v>483</v>
      </c>
      <c r="B485" s="21" t="s">
        <v>86</v>
      </c>
      <c r="C485" s="24" t="s">
        <v>2268</v>
      </c>
    </row>
    <row r="486" spans="1:3" ht="288.75" thickBot="1" x14ac:dyDescent="0.25">
      <c r="A486" s="23">
        <v>484</v>
      </c>
      <c r="B486" s="21" t="s">
        <v>86</v>
      </c>
      <c r="C486" s="24" t="s">
        <v>2268</v>
      </c>
    </row>
    <row r="487" spans="1:3" ht="288.75" thickBot="1" x14ac:dyDescent="0.25">
      <c r="A487" s="23">
        <v>485</v>
      </c>
      <c r="B487" s="21" t="s">
        <v>86</v>
      </c>
      <c r="C487" s="24" t="s">
        <v>2269</v>
      </c>
    </row>
    <row r="488" spans="1:3" ht="288.75" thickBot="1" x14ac:dyDescent="0.25">
      <c r="A488" s="23">
        <v>486</v>
      </c>
      <c r="B488" s="21" t="s">
        <v>86</v>
      </c>
      <c r="C488" s="24" t="s">
        <v>2269</v>
      </c>
    </row>
    <row r="489" spans="1:3" ht="288.75" thickBot="1" x14ac:dyDescent="0.25">
      <c r="A489" s="23">
        <v>487</v>
      </c>
      <c r="B489" s="21" t="s">
        <v>86</v>
      </c>
      <c r="C489" s="24" t="s">
        <v>2269</v>
      </c>
    </row>
    <row r="490" spans="1:3" ht="300.75" thickBot="1" x14ac:dyDescent="0.25">
      <c r="A490" s="23">
        <v>488</v>
      </c>
      <c r="B490" s="21" t="s">
        <v>86</v>
      </c>
      <c r="C490" s="24" t="s">
        <v>2267</v>
      </c>
    </row>
    <row r="491" spans="1:3" ht="300.75" thickBot="1" x14ac:dyDescent="0.25">
      <c r="A491" s="23">
        <v>489</v>
      </c>
      <c r="B491" s="21" t="s">
        <v>86</v>
      </c>
      <c r="C491" s="24" t="s">
        <v>2267</v>
      </c>
    </row>
    <row r="492" spans="1:3" ht="300.75" thickBot="1" x14ac:dyDescent="0.25">
      <c r="A492" s="23">
        <v>490</v>
      </c>
      <c r="B492" s="21" t="s">
        <v>86</v>
      </c>
      <c r="C492" s="24" t="s">
        <v>2267</v>
      </c>
    </row>
    <row r="493" spans="1:3" ht="300.75" thickBot="1" x14ac:dyDescent="0.25">
      <c r="A493" s="23">
        <v>491</v>
      </c>
      <c r="B493" s="21" t="s">
        <v>86</v>
      </c>
      <c r="C493" s="24" t="s">
        <v>2267</v>
      </c>
    </row>
    <row r="494" spans="1:3" ht="300.75" thickBot="1" x14ac:dyDescent="0.25">
      <c r="A494" s="23">
        <v>492</v>
      </c>
      <c r="B494" s="21" t="s">
        <v>86</v>
      </c>
      <c r="C494" s="24" t="s">
        <v>2267</v>
      </c>
    </row>
    <row r="495" spans="1:3" ht="300.75" thickBot="1" x14ac:dyDescent="0.25">
      <c r="A495" s="23">
        <v>493</v>
      </c>
      <c r="B495" s="21" t="s">
        <v>86</v>
      </c>
      <c r="C495" s="24" t="s">
        <v>2390</v>
      </c>
    </row>
    <row r="496" spans="1:3" ht="300.75" thickBot="1" x14ac:dyDescent="0.25">
      <c r="A496" s="23">
        <v>494</v>
      </c>
      <c r="B496" s="21" t="s">
        <v>86</v>
      </c>
      <c r="C496" s="24" t="s">
        <v>2390</v>
      </c>
    </row>
    <row r="497" spans="1:3" ht="300.75" thickBot="1" x14ac:dyDescent="0.25">
      <c r="A497" s="23">
        <v>495</v>
      </c>
      <c r="B497" s="21" t="s">
        <v>86</v>
      </c>
      <c r="C497" s="24" t="s">
        <v>2390</v>
      </c>
    </row>
    <row r="498" spans="1:3" ht="300.75" thickBot="1" x14ac:dyDescent="0.25">
      <c r="A498" s="23">
        <v>496</v>
      </c>
      <c r="B498" s="21" t="s">
        <v>86</v>
      </c>
      <c r="C498" s="24" t="s">
        <v>2390</v>
      </c>
    </row>
    <row r="499" spans="1:3" ht="216.75" hidden="1" thickBot="1" x14ac:dyDescent="0.25">
      <c r="A499" s="23">
        <v>497</v>
      </c>
      <c r="B499" s="21" t="s">
        <v>3359</v>
      </c>
      <c r="C499" s="24" t="s">
        <v>3360</v>
      </c>
    </row>
    <row r="500" spans="1:3" ht="384.75" thickBot="1" x14ac:dyDescent="0.25">
      <c r="A500" s="23">
        <v>498</v>
      </c>
      <c r="B500" s="21" t="s">
        <v>2101</v>
      </c>
      <c r="C500" s="24" t="s">
        <v>3358</v>
      </c>
    </row>
    <row r="501" spans="1:3" ht="384.75" thickBot="1" x14ac:dyDescent="0.25">
      <c r="A501" s="23">
        <v>499</v>
      </c>
      <c r="B501" s="21" t="s">
        <v>2101</v>
      </c>
      <c r="C501" s="24" t="s">
        <v>3358</v>
      </c>
    </row>
    <row r="502" spans="1:3" ht="384.75" thickBot="1" x14ac:dyDescent="0.25">
      <c r="A502" s="23">
        <v>500</v>
      </c>
      <c r="B502" s="21" t="s">
        <v>2101</v>
      </c>
      <c r="C502" s="24" t="s">
        <v>3358</v>
      </c>
    </row>
    <row r="503" spans="1:3" ht="276.75" thickBot="1" x14ac:dyDescent="0.25">
      <c r="A503" s="23">
        <v>501</v>
      </c>
      <c r="B503" s="21" t="s">
        <v>147</v>
      </c>
      <c r="C503" s="24" t="s">
        <v>958</v>
      </c>
    </row>
    <row r="504" spans="1:3" ht="384.75" thickBot="1" x14ac:dyDescent="0.25">
      <c r="A504" s="23">
        <v>502</v>
      </c>
      <c r="B504" s="21" t="s">
        <v>2101</v>
      </c>
      <c r="C504" s="24" t="s">
        <v>3358</v>
      </c>
    </row>
    <row r="505" spans="1:3" ht="252.75" hidden="1" thickBot="1" x14ac:dyDescent="0.25">
      <c r="A505" s="23">
        <v>503</v>
      </c>
      <c r="B505" s="21" t="s">
        <v>147</v>
      </c>
      <c r="C505" s="24" t="s">
        <v>1986</v>
      </c>
    </row>
    <row r="506" spans="1:3" ht="288.75" thickBot="1" x14ac:dyDescent="0.25">
      <c r="A506" s="23">
        <v>504</v>
      </c>
      <c r="B506" s="21" t="s">
        <v>86</v>
      </c>
      <c r="C506" s="24" t="s">
        <v>87</v>
      </c>
    </row>
    <row r="507" spans="1:3" ht="288.75" thickBot="1" x14ac:dyDescent="0.25">
      <c r="A507" s="23">
        <v>505</v>
      </c>
      <c r="B507" s="21" t="s">
        <v>86</v>
      </c>
      <c r="C507" s="24" t="s">
        <v>87</v>
      </c>
    </row>
    <row r="508" spans="1:3" ht="288.75" thickBot="1" x14ac:dyDescent="0.25">
      <c r="A508" s="23">
        <v>506</v>
      </c>
      <c r="B508" s="21" t="s">
        <v>86</v>
      </c>
      <c r="C508" s="24" t="s">
        <v>87</v>
      </c>
    </row>
    <row r="509" spans="1:3" ht="288.75" thickBot="1" x14ac:dyDescent="0.25">
      <c r="A509" s="23">
        <v>507</v>
      </c>
      <c r="B509" s="21" t="s">
        <v>86</v>
      </c>
      <c r="C509" s="24" t="s">
        <v>87</v>
      </c>
    </row>
    <row r="510" spans="1:3" ht="288.75" thickBot="1" x14ac:dyDescent="0.25">
      <c r="A510" s="23">
        <v>508</v>
      </c>
      <c r="B510" s="21" t="s">
        <v>86</v>
      </c>
      <c r="C510" s="24" t="s">
        <v>87</v>
      </c>
    </row>
    <row r="511" spans="1:3" ht="276.75" thickBot="1" x14ac:dyDescent="0.25">
      <c r="A511" s="23">
        <v>509</v>
      </c>
      <c r="B511" s="21" t="s">
        <v>86</v>
      </c>
      <c r="C511" s="24" t="s">
        <v>1961</v>
      </c>
    </row>
    <row r="512" spans="1:3" ht="276.75" thickBot="1" x14ac:dyDescent="0.25">
      <c r="A512" s="23">
        <v>510</v>
      </c>
      <c r="B512" s="21" t="s">
        <v>86</v>
      </c>
      <c r="C512" s="24" t="s">
        <v>1961</v>
      </c>
    </row>
    <row r="513" spans="1:3" ht="276.75" thickBot="1" x14ac:dyDescent="0.25">
      <c r="A513" s="23">
        <v>511</v>
      </c>
      <c r="B513" s="21" t="s">
        <v>86</v>
      </c>
      <c r="C513" s="24" t="s">
        <v>1961</v>
      </c>
    </row>
    <row r="514" spans="1:3" ht="276.75" thickBot="1" x14ac:dyDescent="0.25">
      <c r="A514" s="23">
        <v>512</v>
      </c>
      <c r="B514" s="21" t="s">
        <v>86</v>
      </c>
      <c r="C514" s="24" t="s">
        <v>1961</v>
      </c>
    </row>
    <row r="515" spans="1:3" ht="276.75" thickBot="1" x14ac:dyDescent="0.25">
      <c r="A515" s="23">
        <v>513</v>
      </c>
      <c r="B515" s="21" t="s">
        <v>86</v>
      </c>
      <c r="C515" s="24" t="s">
        <v>1961</v>
      </c>
    </row>
    <row r="516" spans="1:3" ht="288.75" thickBot="1" x14ac:dyDescent="0.25">
      <c r="A516" s="23">
        <v>514</v>
      </c>
      <c r="B516" s="21" t="s">
        <v>86</v>
      </c>
      <c r="C516" s="24" t="s">
        <v>1962</v>
      </c>
    </row>
    <row r="517" spans="1:3" ht="288.75" thickBot="1" x14ac:dyDescent="0.25">
      <c r="A517" s="23">
        <v>515</v>
      </c>
      <c r="B517" s="21" t="s">
        <v>86</v>
      </c>
      <c r="C517" s="24" t="s">
        <v>1962</v>
      </c>
    </row>
    <row r="518" spans="1:3" ht="288.75" thickBot="1" x14ac:dyDescent="0.25">
      <c r="A518" s="23">
        <v>516</v>
      </c>
      <c r="B518" s="21" t="s">
        <v>86</v>
      </c>
      <c r="C518" s="24" t="s">
        <v>1962</v>
      </c>
    </row>
    <row r="519" spans="1:3" ht="288.75" thickBot="1" x14ac:dyDescent="0.25">
      <c r="A519" s="23">
        <v>517</v>
      </c>
      <c r="B519" s="21" t="s">
        <v>86</v>
      </c>
      <c r="C519" s="24" t="s">
        <v>1962</v>
      </c>
    </row>
    <row r="520" spans="1:3" ht="288.75" thickBot="1" x14ac:dyDescent="0.25">
      <c r="A520" s="23">
        <v>518</v>
      </c>
      <c r="B520" s="21" t="s">
        <v>86</v>
      </c>
      <c r="C520" s="24" t="s">
        <v>1962</v>
      </c>
    </row>
    <row r="521" spans="1:3" ht="408.75" hidden="1" thickBot="1" x14ac:dyDescent="0.25">
      <c r="A521" s="23">
        <v>519</v>
      </c>
      <c r="B521" s="21" t="s">
        <v>3361</v>
      </c>
      <c r="C521" s="24" t="s">
        <v>3362</v>
      </c>
    </row>
    <row r="522" spans="1:3" ht="408.75" hidden="1" thickBot="1" x14ac:dyDescent="0.25">
      <c r="A522" s="23">
        <v>520</v>
      </c>
      <c r="B522" s="21" t="s">
        <v>3361</v>
      </c>
      <c r="C522" s="24" t="s">
        <v>3362</v>
      </c>
    </row>
    <row r="523" spans="1:3" ht="396.75" thickBot="1" x14ac:dyDescent="0.25">
      <c r="A523" s="23">
        <v>521</v>
      </c>
      <c r="B523" s="21" t="s">
        <v>2101</v>
      </c>
      <c r="C523" s="24" t="s">
        <v>3363</v>
      </c>
    </row>
    <row r="524" spans="1:3" ht="216.75" hidden="1" thickBot="1" x14ac:dyDescent="0.25">
      <c r="A524" s="23">
        <v>522</v>
      </c>
      <c r="B524" s="21" t="s">
        <v>147</v>
      </c>
      <c r="C524" s="24" t="s">
        <v>2023</v>
      </c>
    </row>
    <row r="525" spans="1:3" ht="396.75" thickBot="1" x14ac:dyDescent="0.25">
      <c r="A525" s="23">
        <v>523</v>
      </c>
      <c r="B525" s="21" t="s">
        <v>2101</v>
      </c>
      <c r="C525" s="24" t="s">
        <v>3363</v>
      </c>
    </row>
    <row r="526" spans="1:3" ht="396.75" thickBot="1" x14ac:dyDescent="0.25">
      <c r="A526" s="23">
        <v>524</v>
      </c>
      <c r="B526" s="21" t="s">
        <v>2101</v>
      </c>
      <c r="C526" s="24" t="s">
        <v>3363</v>
      </c>
    </row>
    <row r="527" spans="1:3" ht="288.75" thickBot="1" x14ac:dyDescent="0.25">
      <c r="A527" s="23">
        <v>525</v>
      </c>
      <c r="B527" s="21" t="s">
        <v>436</v>
      </c>
      <c r="C527" s="24" t="s">
        <v>1395</v>
      </c>
    </row>
    <row r="528" spans="1:3" ht="288.75" thickBot="1" x14ac:dyDescent="0.25">
      <c r="A528" s="23">
        <v>526</v>
      </c>
      <c r="B528" s="21" t="s">
        <v>436</v>
      </c>
      <c r="C528" s="24" t="s">
        <v>1396</v>
      </c>
    </row>
    <row r="529" spans="1:3" ht="300.75" thickBot="1" x14ac:dyDescent="0.25">
      <c r="A529" s="23">
        <v>527</v>
      </c>
      <c r="B529" s="21" t="s">
        <v>86</v>
      </c>
      <c r="C529" s="24" t="s">
        <v>1264</v>
      </c>
    </row>
    <row r="530" spans="1:3" ht="300.75" thickBot="1" x14ac:dyDescent="0.25">
      <c r="A530" s="23">
        <v>528</v>
      </c>
      <c r="B530" s="21" t="s">
        <v>86</v>
      </c>
      <c r="C530" s="24" t="s">
        <v>1255</v>
      </c>
    </row>
    <row r="531" spans="1:3" ht="300.75" thickBot="1" x14ac:dyDescent="0.25">
      <c r="A531" s="23">
        <v>529</v>
      </c>
      <c r="B531" s="21" t="s">
        <v>86</v>
      </c>
      <c r="C531" s="24" t="s">
        <v>1254</v>
      </c>
    </row>
    <row r="532" spans="1:3" ht="288.75" thickBot="1" x14ac:dyDescent="0.25">
      <c r="A532" s="23">
        <v>530</v>
      </c>
      <c r="B532" s="21" t="s">
        <v>86</v>
      </c>
      <c r="C532" s="24" t="s">
        <v>1257</v>
      </c>
    </row>
    <row r="533" spans="1:3" ht="300.75" thickBot="1" x14ac:dyDescent="0.25">
      <c r="A533" s="23">
        <v>531</v>
      </c>
      <c r="B533" s="21" t="s">
        <v>86</v>
      </c>
      <c r="C533" s="24" t="s">
        <v>1258</v>
      </c>
    </row>
    <row r="534" spans="1:3" ht="300.75" thickBot="1" x14ac:dyDescent="0.25">
      <c r="A534" s="23">
        <v>532</v>
      </c>
      <c r="B534" s="21" t="s">
        <v>86</v>
      </c>
      <c r="C534" s="24" t="s">
        <v>1256</v>
      </c>
    </row>
    <row r="535" spans="1:3" ht="300.75" thickBot="1" x14ac:dyDescent="0.25">
      <c r="A535" s="23">
        <v>533</v>
      </c>
      <c r="B535" s="21" t="s">
        <v>3364</v>
      </c>
      <c r="C535" s="24" t="s">
        <v>3365</v>
      </c>
    </row>
    <row r="536" spans="1:3" ht="300.75" thickBot="1" x14ac:dyDescent="0.25">
      <c r="A536" s="23">
        <v>534</v>
      </c>
      <c r="B536" s="21" t="s">
        <v>84</v>
      </c>
      <c r="C536" s="24" t="s">
        <v>564</v>
      </c>
    </row>
    <row r="537" spans="1:3" ht="336.75" thickBot="1" x14ac:dyDescent="0.25">
      <c r="A537" s="23">
        <v>535</v>
      </c>
      <c r="B537" s="21" t="s">
        <v>147</v>
      </c>
      <c r="C537" s="24" t="s">
        <v>1397</v>
      </c>
    </row>
    <row r="538" spans="1:3" ht="336.75" thickBot="1" x14ac:dyDescent="0.25">
      <c r="A538" s="23">
        <v>536</v>
      </c>
      <c r="B538" s="21" t="s">
        <v>147</v>
      </c>
      <c r="C538" s="24" t="s">
        <v>1398</v>
      </c>
    </row>
    <row r="539" spans="1:3" ht="324.75" thickBot="1" x14ac:dyDescent="0.25">
      <c r="A539" s="23">
        <v>537</v>
      </c>
      <c r="B539" s="21" t="s">
        <v>147</v>
      </c>
      <c r="C539" s="24" t="s">
        <v>1399</v>
      </c>
    </row>
    <row r="540" spans="1:3" ht="276.75" thickBot="1" x14ac:dyDescent="0.25">
      <c r="A540" s="23">
        <v>538</v>
      </c>
      <c r="B540" s="21" t="s">
        <v>147</v>
      </c>
      <c r="C540" s="24" t="s">
        <v>1400</v>
      </c>
    </row>
    <row r="541" spans="1:3" ht="360.75" thickBot="1" x14ac:dyDescent="0.25">
      <c r="A541" s="23">
        <v>539</v>
      </c>
      <c r="B541" s="21" t="s">
        <v>147</v>
      </c>
      <c r="C541" s="24" t="s">
        <v>1401</v>
      </c>
    </row>
    <row r="542" spans="1:3" ht="324.75" thickBot="1" x14ac:dyDescent="0.25">
      <c r="A542" s="23">
        <v>540</v>
      </c>
      <c r="B542" s="21" t="s">
        <v>147</v>
      </c>
      <c r="C542" s="24" t="s">
        <v>1402</v>
      </c>
    </row>
    <row r="543" spans="1:3" ht="324.75" thickBot="1" x14ac:dyDescent="0.25">
      <c r="A543" s="23">
        <v>541</v>
      </c>
      <c r="B543" s="21" t="s">
        <v>147</v>
      </c>
      <c r="C543" s="24" t="s">
        <v>1403</v>
      </c>
    </row>
    <row r="544" spans="1:3" ht="336.75" thickBot="1" x14ac:dyDescent="0.25">
      <c r="A544" s="23">
        <v>542</v>
      </c>
      <c r="B544" s="21" t="s">
        <v>147</v>
      </c>
      <c r="C544" s="24" t="s">
        <v>1404</v>
      </c>
    </row>
    <row r="545" spans="1:3" ht="336.75" thickBot="1" x14ac:dyDescent="0.25">
      <c r="A545" s="23">
        <v>543</v>
      </c>
      <c r="B545" s="21" t="s">
        <v>436</v>
      </c>
      <c r="C545" s="24" t="s">
        <v>454</v>
      </c>
    </row>
    <row r="546" spans="1:3" ht="276.75" thickBot="1" x14ac:dyDescent="0.25">
      <c r="A546" s="23">
        <v>544</v>
      </c>
      <c r="B546" s="21" t="s">
        <v>436</v>
      </c>
      <c r="C546" s="24" t="s">
        <v>459</v>
      </c>
    </row>
    <row r="547" spans="1:3" ht="252.75" thickBot="1" x14ac:dyDescent="0.25">
      <c r="A547" s="23">
        <v>545</v>
      </c>
      <c r="B547" s="21" t="s">
        <v>436</v>
      </c>
      <c r="C547" s="24" t="s">
        <v>503</v>
      </c>
    </row>
    <row r="548" spans="1:3" ht="264.75" thickBot="1" x14ac:dyDescent="0.25">
      <c r="A548" s="23">
        <v>546</v>
      </c>
      <c r="B548" s="21" t="s">
        <v>436</v>
      </c>
      <c r="C548" s="24" t="s">
        <v>437</v>
      </c>
    </row>
    <row r="549" spans="1:3" ht="336.75" thickBot="1" x14ac:dyDescent="0.25">
      <c r="A549" s="23">
        <v>547</v>
      </c>
      <c r="B549" s="21" t="s">
        <v>86</v>
      </c>
      <c r="C549" s="24" t="s">
        <v>444</v>
      </c>
    </row>
    <row r="550" spans="1:3" ht="288.75" thickBot="1" x14ac:dyDescent="0.25">
      <c r="A550" s="23">
        <v>548</v>
      </c>
      <c r="B550" s="21" t="s">
        <v>86</v>
      </c>
      <c r="C550" s="24" t="s">
        <v>467</v>
      </c>
    </row>
    <row r="551" spans="1:3" ht="288.75" thickBot="1" x14ac:dyDescent="0.25">
      <c r="A551" s="23">
        <v>549</v>
      </c>
      <c r="B551" s="21" t="s">
        <v>86</v>
      </c>
      <c r="C551" s="24" t="s">
        <v>476</v>
      </c>
    </row>
    <row r="552" spans="1:3" ht="276.75" thickBot="1" x14ac:dyDescent="0.25">
      <c r="A552" s="23">
        <v>550</v>
      </c>
      <c r="B552" s="21" t="s">
        <v>86</v>
      </c>
      <c r="C552" s="24" t="s">
        <v>472</v>
      </c>
    </row>
    <row r="553" spans="1:3" ht="288.75" thickBot="1" x14ac:dyDescent="0.25">
      <c r="A553" s="23">
        <v>551</v>
      </c>
      <c r="B553" s="21" t="s">
        <v>86</v>
      </c>
      <c r="C553" s="24" t="s">
        <v>449</v>
      </c>
    </row>
    <row r="554" spans="1:3" ht="288.75" thickBot="1" x14ac:dyDescent="0.25">
      <c r="A554" s="23">
        <v>552</v>
      </c>
      <c r="B554" s="21" t="s">
        <v>86</v>
      </c>
      <c r="C554" s="24" t="s">
        <v>1166</v>
      </c>
    </row>
    <row r="555" spans="1:3" ht="264.75" thickBot="1" x14ac:dyDescent="0.25">
      <c r="A555" s="23">
        <v>553</v>
      </c>
      <c r="B555" s="21" t="s">
        <v>86</v>
      </c>
      <c r="C555" s="24" t="s">
        <v>502</v>
      </c>
    </row>
    <row r="556" spans="1:3" ht="264.75" thickBot="1" x14ac:dyDescent="0.25">
      <c r="A556" s="23">
        <v>554</v>
      </c>
      <c r="B556" s="21" t="s">
        <v>147</v>
      </c>
      <c r="C556" s="24" t="s">
        <v>149</v>
      </c>
    </row>
    <row r="557" spans="1:3" ht="300.75" thickBot="1" x14ac:dyDescent="0.25">
      <c r="A557" s="23">
        <v>555</v>
      </c>
      <c r="B557" s="21" t="s">
        <v>147</v>
      </c>
      <c r="C557" s="24" t="s">
        <v>1406</v>
      </c>
    </row>
    <row r="558" spans="1:3" ht="276.75" thickBot="1" x14ac:dyDescent="0.25">
      <c r="A558" s="23">
        <v>556</v>
      </c>
      <c r="B558" s="21" t="s">
        <v>147</v>
      </c>
      <c r="C558" s="24" t="s">
        <v>1407</v>
      </c>
    </row>
    <row r="559" spans="1:3" ht="288.75" thickBot="1" x14ac:dyDescent="0.25">
      <c r="A559" s="23">
        <v>557</v>
      </c>
      <c r="B559" s="21" t="s">
        <v>147</v>
      </c>
      <c r="C559" s="24" t="s">
        <v>1408</v>
      </c>
    </row>
    <row r="560" spans="1:3" ht="384.75" thickBot="1" x14ac:dyDescent="0.25">
      <c r="A560" s="23">
        <v>558</v>
      </c>
      <c r="B560" s="21" t="s">
        <v>147</v>
      </c>
      <c r="C560" s="24" t="s">
        <v>1409</v>
      </c>
    </row>
    <row r="561" spans="1:3" ht="324.75" thickBot="1" x14ac:dyDescent="0.25">
      <c r="A561" s="23">
        <v>559</v>
      </c>
      <c r="B561" s="21" t="s">
        <v>147</v>
      </c>
      <c r="C561" s="24" t="s">
        <v>1410</v>
      </c>
    </row>
    <row r="562" spans="1:3" ht="336.75" thickBot="1" x14ac:dyDescent="0.25">
      <c r="A562" s="23">
        <v>560</v>
      </c>
      <c r="B562" s="21" t="s">
        <v>147</v>
      </c>
      <c r="C562" s="24" t="s">
        <v>1411</v>
      </c>
    </row>
    <row r="563" spans="1:3" ht="360.75" thickBot="1" x14ac:dyDescent="0.25">
      <c r="A563" s="23">
        <v>561</v>
      </c>
      <c r="B563" s="21" t="s">
        <v>147</v>
      </c>
      <c r="C563" s="24" t="s">
        <v>1412</v>
      </c>
    </row>
    <row r="564" spans="1:3" ht="360.75" thickBot="1" x14ac:dyDescent="0.25">
      <c r="A564" s="23">
        <v>562</v>
      </c>
      <c r="B564" s="21" t="s">
        <v>147</v>
      </c>
      <c r="C564" s="24" t="s">
        <v>1413</v>
      </c>
    </row>
    <row r="565" spans="1:3" ht="312.75" thickBot="1" x14ac:dyDescent="0.25">
      <c r="A565" s="23">
        <v>563</v>
      </c>
      <c r="B565" s="21" t="s">
        <v>436</v>
      </c>
      <c r="C565" s="24" t="s">
        <v>1414</v>
      </c>
    </row>
    <row r="566" spans="1:3" ht="312.75" thickBot="1" x14ac:dyDescent="0.25">
      <c r="A566" s="23">
        <v>564</v>
      </c>
      <c r="B566" s="21" t="s">
        <v>436</v>
      </c>
      <c r="C566" s="24" t="s">
        <v>1415</v>
      </c>
    </row>
    <row r="567" spans="1:3" ht="276.75" thickBot="1" x14ac:dyDescent="0.25">
      <c r="A567" s="23">
        <v>565</v>
      </c>
      <c r="B567" s="21" t="s">
        <v>436</v>
      </c>
      <c r="C567" s="24" t="s">
        <v>1416</v>
      </c>
    </row>
    <row r="568" spans="1:3" ht="264.75" thickBot="1" x14ac:dyDescent="0.25">
      <c r="A568" s="23">
        <v>566</v>
      </c>
      <c r="B568" s="21" t="s">
        <v>436</v>
      </c>
      <c r="C568" s="24" t="s">
        <v>1417</v>
      </c>
    </row>
    <row r="569" spans="1:3" ht="264.75" thickBot="1" x14ac:dyDescent="0.25">
      <c r="A569" s="23">
        <v>567</v>
      </c>
      <c r="B569" s="21" t="s">
        <v>436</v>
      </c>
      <c r="C569" s="24" t="s">
        <v>1418</v>
      </c>
    </row>
    <row r="570" spans="1:3" ht="276.75" thickBot="1" x14ac:dyDescent="0.25">
      <c r="A570" s="23">
        <v>568</v>
      </c>
      <c r="B570" s="21" t="s">
        <v>436</v>
      </c>
      <c r="C570" s="24" t="s">
        <v>1419</v>
      </c>
    </row>
    <row r="571" spans="1:3" ht="324.75" thickBot="1" x14ac:dyDescent="0.25">
      <c r="A571" s="23">
        <v>569</v>
      </c>
      <c r="B571" s="21" t="s">
        <v>1007</v>
      </c>
      <c r="C571" s="24" t="s">
        <v>1420</v>
      </c>
    </row>
    <row r="572" spans="1:3" ht="276.75" thickBot="1" x14ac:dyDescent="0.25">
      <c r="A572" s="23">
        <v>570</v>
      </c>
      <c r="B572" s="21" t="s">
        <v>86</v>
      </c>
      <c r="C572" s="24" t="s">
        <v>582</v>
      </c>
    </row>
    <row r="573" spans="1:3" ht="288.75" thickBot="1" x14ac:dyDescent="0.25">
      <c r="A573" s="23">
        <v>571</v>
      </c>
      <c r="B573" s="21" t="s">
        <v>86</v>
      </c>
      <c r="C573" s="24" t="s">
        <v>579</v>
      </c>
    </row>
    <row r="574" spans="1:3" ht="288.75" thickBot="1" x14ac:dyDescent="0.25">
      <c r="A574" s="23">
        <v>572</v>
      </c>
      <c r="B574" s="21" t="s">
        <v>86</v>
      </c>
      <c r="C574" s="24" t="s">
        <v>580</v>
      </c>
    </row>
    <row r="575" spans="1:3" ht="264.75" thickBot="1" x14ac:dyDescent="0.25">
      <c r="A575" s="23">
        <v>573</v>
      </c>
      <c r="B575" s="21" t="s">
        <v>86</v>
      </c>
      <c r="C575" s="24" t="s">
        <v>581</v>
      </c>
    </row>
    <row r="576" spans="1:3" ht="288.75" thickBot="1" x14ac:dyDescent="0.25">
      <c r="A576" s="23">
        <v>574</v>
      </c>
      <c r="B576" s="21" t="s">
        <v>86</v>
      </c>
      <c r="C576" s="24" t="s">
        <v>576</v>
      </c>
    </row>
    <row r="577" spans="1:3" ht="312.75" thickBot="1" x14ac:dyDescent="0.25">
      <c r="A577" s="23">
        <v>575</v>
      </c>
      <c r="B577" s="21" t="s">
        <v>86</v>
      </c>
      <c r="C577" s="24" t="s">
        <v>574</v>
      </c>
    </row>
    <row r="578" spans="1:3" ht="300.75" thickBot="1" x14ac:dyDescent="0.25">
      <c r="A578" s="23">
        <v>576</v>
      </c>
      <c r="B578" s="21" t="s">
        <v>86</v>
      </c>
      <c r="C578" s="24" t="s">
        <v>577</v>
      </c>
    </row>
    <row r="579" spans="1:3" ht="288.75" thickBot="1" x14ac:dyDescent="0.25">
      <c r="A579" s="23">
        <v>577</v>
      </c>
      <c r="B579" s="21" t="s">
        <v>86</v>
      </c>
      <c r="C579" s="24" t="s">
        <v>575</v>
      </c>
    </row>
    <row r="580" spans="1:3" ht="336.75" thickBot="1" x14ac:dyDescent="0.25">
      <c r="A580" s="23">
        <v>578</v>
      </c>
      <c r="B580" s="21" t="s">
        <v>147</v>
      </c>
      <c r="C580" s="24" t="s">
        <v>1421</v>
      </c>
    </row>
    <row r="581" spans="1:3" ht="312.75" thickBot="1" x14ac:dyDescent="0.25">
      <c r="A581" s="23">
        <v>579</v>
      </c>
      <c r="B581" s="21" t="s">
        <v>147</v>
      </c>
      <c r="C581" s="24" t="s">
        <v>150</v>
      </c>
    </row>
    <row r="582" spans="1:3" ht="348.75" thickBot="1" x14ac:dyDescent="0.25">
      <c r="A582" s="23">
        <v>580</v>
      </c>
      <c r="B582" s="21" t="s">
        <v>147</v>
      </c>
      <c r="C582" s="24" t="s">
        <v>1422</v>
      </c>
    </row>
    <row r="583" spans="1:3" ht="336.75" thickBot="1" x14ac:dyDescent="0.25">
      <c r="A583" s="23">
        <v>581</v>
      </c>
      <c r="B583" s="21" t="s">
        <v>147</v>
      </c>
      <c r="C583" s="24" t="s">
        <v>1423</v>
      </c>
    </row>
    <row r="584" spans="1:3" ht="360.75" thickBot="1" x14ac:dyDescent="0.25">
      <c r="A584" s="23">
        <v>582</v>
      </c>
      <c r="B584" s="21" t="s">
        <v>147</v>
      </c>
      <c r="C584" s="24" t="s">
        <v>1424</v>
      </c>
    </row>
    <row r="585" spans="1:3" ht="384.75" thickBot="1" x14ac:dyDescent="0.25">
      <c r="A585" s="23">
        <v>583</v>
      </c>
      <c r="B585" s="21" t="s">
        <v>147</v>
      </c>
      <c r="C585" s="24" t="s">
        <v>1425</v>
      </c>
    </row>
    <row r="586" spans="1:3" ht="336.75" thickBot="1" x14ac:dyDescent="0.25">
      <c r="A586" s="23">
        <v>584</v>
      </c>
      <c r="B586" s="21" t="s">
        <v>147</v>
      </c>
      <c r="C586" s="24" t="s">
        <v>1426</v>
      </c>
    </row>
    <row r="587" spans="1:3" ht="336.75" thickBot="1" x14ac:dyDescent="0.25">
      <c r="A587" s="23">
        <v>585</v>
      </c>
      <c r="B587" s="21" t="s">
        <v>147</v>
      </c>
      <c r="C587" s="24" t="s">
        <v>1427</v>
      </c>
    </row>
    <row r="588" spans="1:3" ht="324.75" thickBot="1" x14ac:dyDescent="0.25">
      <c r="A588" s="23">
        <v>586</v>
      </c>
      <c r="B588" s="21" t="s">
        <v>147</v>
      </c>
      <c r="C588" s="24" t="s">
        <v>1428</v>
      </c>
    </row>
    <row r="589" spans="1:3" ht="288.75" thickBot="1" x14ac:dyDescent="0.25">
      <c r="A589" s="23">
        <v>587</v>
      </c>
      <c r="B589" s="21" t="s">
        <v>147</v>
      </c>
      <c r="C589" s="24" t="s">
        <v>1429</v>
      </c>
    </row>
    <row r="590" spans="1:3" ht="396.75" thickBot="1" x14ac:dyDescent="0.25">
      <c r="A590" s="23">
        <v>588</v>
      </c>
      <c r="B590" s="21" t="s">
        <v>2101</v>
      </c>
      <c r="C590" s="24" t="s">
        <v>3363</v>
      </c>
    </row>
    <row r="591" spans="1:3" ht="324.75" thickBot="1" x14ac:dyDescent="0.25">
      <c r="A591" s="23">
        <v>589</v>
      </c>
      <c r="B591" s="21" t="s">
        <v>147</v>
      </c>
      <c r="C591" s="24" t="s">
        <v>1430</v>
      </c>
    </row>
    <row r="592" spans="1:3" ht="336.75" thickBot="1" x14ac:dyDescent="0.25">
      <c r="A592" s="23">
        <v>590</v>
      </c>
      <c r="B592" s="21" t="s">
        <v>147</v>
      </c>
      <c r="C592" s="24" t="s">
        <v>1431</v>
      </c>
    </row>
    <row r="593" spans="1:3" ht="324.75" thickBot="1" x14ac:dyDescent="0.25">
      <c r="A593" s="23">
        <v>591</v>
      </c>
      <c r="B593" s="21" t="s">
        <v>147</v>
      </c>
      <c r="C593" s="24" t="s">
        <v>1432</v>
      </c>
    </row>
    <row r="594" spans="1:3" ht="336.75" thickBot="1" x14ac:dyDescent="0.25">
      <c r="A594" s="23">
        <v>592</v>
      </c>
      <c r="B594" s="21" t="s">
        <v>147</v>
      </c>
      <c r="C594" s="24" t="s">
        <v>1433</v>
      </c>
    </row>
    <row r="595" spans="1:3" ht="264.75" thickBot="1" x14ac:dyDescent="0.25">
      <c r="A595" s="23">
        <v>593</v>
      </c>
      <c r="B595" s="21" t="s">
        <v>3366</v>
      </c>
      <c r="C595" s="24" t="s">
        <v>3367</v>
      </c>
    </row>
    <row r="596" spans="1:3" ht="252.75" thickBot="1" x14ac:dyDescent="0.25">
      <c r="A596" s="23">
        <v>594</v>
      </c>
      <c r="B596" s="21" t="s">
        <v>147</v>
      </c>
      <c r="C596" s="24" t="s">
        <v>1035</v>
      </c>
    </row>
    <row r="597" spans="1:3" ht="300.75" thickBot="1" x14ac:dyDescent="0.25">
      <c r="A597" s="23">
        <v>595</v>
      </c>
      <c r="B597" s="21" t="s">
        <v>147</v>
      </c>
      <c r="C597" s="24" t="s">
        <v>1040</v>
      </c>
    </row>
    <row r="598" spans="1:3" ht="384.75" thickBot="1" x14ac:dyDescent="0.25">
      <c r="A598" s="23">
        <v>596</v>
      </c>
      <c r="B598" s="21" t="s">
        <v>2101</v>
      </c>
      <c r="C598" s="24" t="s">
        <v>3368</v>
      </c>
    </row>
    <row r="599" spans="1:3" ht="384.75" thickBot="1" x14ac:dyDescent="0.25">
      <c r="A599" s="23">
        <v>597</v>
      </c>
      <c r="B599" s="21" t="s">
        <v>2101</v>
      </c>
      <c r="C599" s="24" t="s">
        <v>3368</v>
      </c>
    </row>
    <row r="600" spans="1:3" ht="384.75" thickBot="1" x14ac:dyDescent="0.25">
      <c r="A600" s="23">
        <v>598</v>
      </c>
      <c r="B600" s="21" t="s">
        <v>2101</v>
      </c>
      <c r="C600" s="24" t="s">
        <v>3368</v>
      </c>
    </row>
    <row r="601" spans="1:3" ht="336.75" thickBot="1" x14ac:dyDescent="0.25">
      <c r="A601" s="23">
        <v>599</v>
      </c>
      <c r="B601" s="21" t="s">
        <v>147</v>
      </c>
      <c r="C601" s="24" t="s">
        <v>1028</v>
      </c>
    </row>
    <row r="602" spans="1:3" ht="384.75" thickBot="1" x14ac:dyDescent="0.25">
      <c r="A602" s="23">
        <v>600</v>
      </c>
      <c r="B602" s="21" t="s">
        <v>2101</v>
      </c>
      <c r="C602" s="24" t="s">
        <v>3368</v>
      </c>
    </row>
    <row r="603" spans="1:3" ht="408.75" thickBot="1" x14ac:dyDescent="0.25">
      <c r="A603" s="23">
        <v>601</v>
      </c>
      <c r="B603" s="21" t="s">
        <v>3061</v>
      </c>
      <c r="C603" s="24" t="s">
        <v>3062</v>
      </c>
    </row>
    <row r="604" spans="1:3" ht="384.75" thickBot="1" x14ac:dyDescent="0.25">
      <c r="A604" s="23">
        <v>602</v>
      </c>
      <c r="B604" s="21" t="s">
        <v>2101</v>
      </c>
      <c r="C604" s="24" t="s">
        <v>3368</v>
      </c>
    </row>
    <row r="605" spans="1:3" ht="228.75" hidden="1" thickBot="1" x14ac:dyDescent="0.25">
      <c r="A605" s="23">
        <v>603</v>
      </c>
      <c r="B605" s="21" t="s">
        <v>2346</v>
      </c>
      <c r="C605" s="24" t="s">
        <v>2347</v>
      </c>
    </row>
    <row r="606" spans="1:3" ht="264.75" thickBot="1" x14ac:dyDescent="0.25">
      <c r="A606" s="23">
        <v>604</v>
      </c>
      <c r="B606" s="21" t="s">
        <v>147</v>
      </c>
      <c r="C606" s="24" t="s">
        <v>1029</v>
      </c>
    </row>
    <row r="607" spans="1:3" ht="204.75" thickBot="1" x14ac:dyDescent="0.25">
      <c r="A607" s="23">
        <v>605</v>
      </c>
      <c r="B607" s="21" t="s">
        <v>3145</v>
      </c>
      <c r="C607" s="24" t="s">
        <v>3369</v>
      </c>
    </row>
    <row r="608" spans="1:3" ht="192.75" hidden="1" thickBot="1" x14ac:dyDescent="0.25">
      <c r="A608" s="23">
        <v>606</v>
      </c>
      <c r="B608" s="21" t="s">
        <v>2051</v>
      </c>
      <c r="C608" s="24" t="s">
        <v>2052</v>
      </c>
    </row>
    <row r="609" spans="1:3" ht="240.75" hidden="1" thickBot="1" x14ac:dyDescent="0.25">
      <c r="A609" s="23">
        <v>607</v>
      </c>
      <c r="B609" s="21" t="s">
        <v>2053</v>
      </c>
      <c r="C609" s="24" t="s">
        <v>2054</v>
      </c>
    </row>
    <row r="610" spans="1:3" ht="336.75" thickBot="1" x14ac:dyDescent="0.25">
      <c r="A610" s="23">
        <v>608</v>
      </c>
      <c r="B610" s="21" t="s">
        <v>436</v>
      </c>
      <c r="C610" s="24" t="s">
        <v>1033</v>
      </c>
    </row>
    <row r="611" spans="1:3" ht="204.75" thickBot="1" x14ac:dyDescent="0.25">
      <c r="A611" s="23">
        <v>609</v>
      </c>
      <c r="B611" s="21" t="s">
        <v>3145</v>
      </c>
      <c r="C611" s="24" t="s">
        <v>3369</v>
      </c>
    </row>
    <row r="612" spans="1:3" ht="360.75" thickBot="1" x14ac:dyDescent="0.25">
      <c r="A612" s="23">
        <v>610</v>
      </c>
      <c r="B612" s="21" t="s">
        <v>2101</v>
      </c>
      <c r="C612" s="24" t="s">
        <v>3370</v>
      </c>
    </row>
    <row r="613" spans="1:3" ht="204.75" thickBot="1" x14ac:dyDescent="0.25">
      <c r="A613" s="23">
        <v>611</v>
      </c>
      <c r="B613" s="21" t="s">
        <v>3145</v>
      </c>
      <c r="C613" s="24" t="s">
        <v>3369</v>
      </c>
    </row>
    <row r="614" spans="1:3" ht="300.75" thickBot="1" x14ac:dyDescent="0.25">
      <c r="A614" s="23">
        <v>612</v>
      </c>
      <c r="B614" s="21" t="s">
        <v>436</v>
      </c>
      <c r="C614" s="24" t="s">
        <v>1032</v>
      </c>
    </row>
    <row r="615" spans="1:3" ht="228.75" hidden="1" thickBot="1" x14ac:dyDescent="0.25">
      <c r="A615" s="23">
        <v>613</v>
      </c>
      <c r="B615" s="21" t="s">
        <v>2346</v>
      </c>
      <c r="C615" s="24" t="s">
        <v>2347</v>
      </c>
    </row>
    <row r="616" spans="1:3" ht="228.75" hidden="1" thickBot="1" x14ac:dyDescent="0.25">
      <c r="A616" s="23">
        <v>614</v>
      </c>
      <c r="B616" s="21" t="s">
        <v>2346</v>
      </c>
      <c r="C616" s="24" t="s">
        <v>2347</v>
      </c>
    </row>
    <row r="617" spans="1:3" ht="228.75" hidden="1" thickBot="1" x14ac:dyDescent="0.25">
      <c r="A617" s="23">
        <v>615</v>
      </c>
      <c r="B617" s="21" t="s">
        <v>2346</v>
      </c>
      <c r="C617" s="24" t="s">
        <v>2347</v>
      </c>
    </row>
    <row r="618" spans="1:3" ht="288.75" thickBot="1" x14ac:dyDescent="0.25">
      <c r="A618" s="23">
        <v>616</v>
      </c>
      <c r="B618" s="21" t="s">
        <v>84</v>
      </c>
      <c r="C618" s="24" t="s">
        <v>1326</v>
      </c>
    </row>
    <row r="619" spans="1:3" ht="204.75" hidden="1" thickBot="1" x14ac:dyDescent="0.25">
      <c r="A619" s="23">
        <v>617</v>
      </c>
      <c r="B619" s="21" t="s">
        <v>937</v>
      </c>
      <c r="C619" s="24" t="s">
        <v>938</v>
      </c>
    </row>
    <row r="620" spans="1:3" ht="384.75" thickBot="1" x14ac:dyDescent="0.25">
      <c r="A620" s="23">
        <v>618</v>
      </c>
      <c r="B620" s="21" t="s">
        <v>2101</v>
      </c>
      <c r="C620" s="24" t="s">
        <v>3371</v>
      </c>
    </row>
    <row r="621" spans="1:3" ht="384.75" thickBot="1" x14ac:dyDescent="0.25">
      <c r="A621" s="23">
        <v>619</v>
      </c>
      <c r="B621" s="21" t="s">
        <v>2101</v>
      </c>
      <c r="C621" s="24" t="s">
        <v>3371</v>
      </c>
    </row>
    <row r="622" spans="1:3" ht="216.75" hidden="1" thickBot="1" x14ac:dyDescent="0.25">
      <c r="A622" s="23">
        <v>620</v>
      </c>
      <c r="B622" s="21" t="s">
        <v>147</v>
      </c>
      <c r="C622" s="24" t="s">
        <v>2020</v>
      </c>
    </row>
    <row r="623" spans="1:3" ht="288.75" thickBot="1" x14ac:dyDescent="0.25">
      <c r="A623" s="23">
        <v>621</v>
      </c>
      <c r="B623" s="21" t="s">
        <v>147</v>
      </c>
      <c r="C623" s="24" t="s">
        <v>1327</v>
      </c>
    </row>
    <row r="624" spans="1:3" ht="384.75" thickBot="1" x14ac:dyDescent="0.25">
      <c r="A624" s="23">
        <v>622</v>
      </c>
      <c r="B624" s="21" t="s">
        <v>2101</v>
      </c>
      <c r="C624" s="24" t="s">
        <v>3371</v>
      </c>
    </row>
    <row r="625" spans="1:3" ht="384.75" thickBot="1" x14ac:dyDescent="0.25">
      <c r="A625" s="23">
        <v>623</v>
      </c>
      <c r="B625" s="21" t="s">
        <v>2101</v>
      </c>
      <c r="C625" s="24" t="s">
        <v>3371</v>
      </c>
    </row>
    <row r="626" spans="1:3" ht="252.75" hidden="1" thickBot="1" x14ac:dyDescent="0.25">
      <c r="A626" s="23">
        <v>624</v>
      </c>
      <c r="B626" s="21" t="s">
        <v>147</v>
      </c>
      <c r="C626" s="24" t="s">
        <v>2027</v>
      </c>
    </row>
    <row r="627" spans="1:3" ht="384.75" thickBot="1" x14ac:dyDescent="0.25">
      <c r="A627" s="23">
        <v>625</v>
      </c>
      <c r="B627" s="21" t="s">
        <v>2101</v>
      </c>
      <c r="C627" s="24" t="s">
        <v>3371</v>
      </c>
    </row>
    <row r="628" spans="1:3" ht="288.75" thickBot="1" x14ac:dyDescent="0.25">
      <c r="A628" s="23">
        <v>626</v>
      </c>
      <c r="B628" s="21" t="s">
        <v>147</v>
      </c>
      <c r="C628" s="24" t="s">
        <v>1327</v>
      </c>
    </row>
    <row r="629" spans="1:3" ht="276.75" hidden="1" thickBot="1" x14ac:dyDescent="0.25">
      <c r="A629" s="23">
        <v>627</v>
      </c>
      <c r="B629" s="21" t="s">
        <v>147</v>
      </c>
      <c r="C629" s="24" t="s">
        <v>2019</v>
      </c>
    </row>
    <row r="630" spans="1:3" ht="276.75" hidden="1" thickBot="1" x14ac:dyDescent="0.25">
      <c r="A630" s="23">
        <v>628</v>
      </c>
      <c r="B630" s="21" t="s">
        <v>147</v>
      </c>
      <c r="C630" s="24" t="s">
        <v>2021</v>
      </c>
    </row>
    <row r="631" spans="1:3" ht="312.75" thickBot="1" x14ac:dyDescent="0.25">
      <c r="A631" s="23">
        <v>629</v>
      </c>
      <c r="B631" s="21" t="s">
        <v>147</v>
      </c>
      <c r="C631" s="24" t="s">
        <v>1047</v>
      </c>
    </row>
    <row r="632" spans="1:3" ht="384.75" thickBot="1" x14ac:dyDescent="0.25">
      <c r="A632" s="23">
        <v>630</v>
      </c>
      <c r="B632" s="21" t="s">
        <v>2101</v>
      </c>
      <c r="C632" s="24" t="s">
        <v>3372</v>
      </c>
    </row>
    <row r="633" spans="1:3" ht="228.75" hidden="1" thickBot="1" x14ac:dyDescent="0.25">
      <c r="A633" s="23">
        <v>631</v>
      </c>
      <c r="B633" s="21" t="s">
        <v>86</v>
      </c>
      <c r="C633" s="24" t="s">
        <v>2290</v>
      </c>
    </row>
    <row r="634" spans="1:3" ht="384.75" thickBot="1" x14ac:dyDescent="0.25">
      <c r="A634" s="23">
        <v>632</v>
      </c>
      <c r="B634" s="21" t="s">
        <v>2101</v>
      </c>
      <c r="C634" s="24" t="s">
        <v>3372</v>
      </c>
    </row>
    <row r="635" spans="1:3" ht="384.75" thickBot="1" x14ac:dyDescent="0.25">
      <c r="A635" s="23">
        <v>633</v>
      </c>
      <c r="B635" s="21" t="s">
        <v>2101</v>
      </c>
      <c r="C635" s="24" t="s">
        <v>3372</v>
      </c>
    </row>
    <row r="636" spans="1:3" ht="288.75" thickBot="1" x14ac:dyDescent="0.25">
      <c r="A636" s="23">
        <v>634</v>
      </c>
      <c r="B636" s="21" t="s">
        <v>147</v>
      </c>
      <c r="C636" s="24" t="s">
        <v>997</v>
      </c>
    </row>
    <row r="637" spans="1:3" ht="384.75" thickBot="1" x14ac:dyDescent="0.25">
      <c r="A637" s="23">
        <v>635</v>
      </c>
      <c r="B637" s="21" t="s">
        <v>2101</v>
      </c>
      <c r="C637" s="24" t="s">
        <v>3372</v>
      </c>
    </row>
    <row r="638" spans="1:3" ht="252.75" hidden="1" thickBot="1" x14ac:dyDescent="0.25">
      <c r="A638" s="23">
        <v>636</v>
      </c>
      <c r="B638" s="21" t="s">
        <v>2005</v>
      </c>
      <c r="C638" s="24" t="s">
        <v>3373</v>
      </c>
    </row>
    <row r="639" spans="1:3" ht="384.75" thickBot="1" x14ac:dyDescent="0.25">
      <c r="A639" s="23">
        <v>637</v>
      </c>
      <c r="B639" s="21" t="s">
        <v>2101</v>
      </c>
      <c r="C639" s="24" t="s">
        <v>3372</v>
      </c>
    </row>
    <row r="640" spans="1:3" ht="384.75" thickBot="1" x14ac:dyDescent="0.25">
      <c r="A640" s="23">
        <v>638</v>
      </c>
      <c r="B640" s="21" t="s">
        <v>2101</v>
      </c>
      <c r="C640" s="24" t="s">
        <v>3372</v>
      </c>
    </row>
    <row r="641" spans="1:3" ht="264.75" thickBot="1" x14ac:dyDescent="0.25">
      <c r="A641" s="23">
        <v>639</v>
      </c>
      <c r="B641" s="21" t="s">
        <v>147</v>
      </c>
      <c r="C641" s="24" t="s">
        <v>1825</v>
      </c>
    </row>
    <row r="642" spans="1:3" ht="276.75" thickBot="1" x14ac:dyDescent="0.25">
      <c r="A642" s="23">
        <v>640</v>
      </c>
      <c r="B642" s="21" t="s">
        <v>147</v>
      </c>
      <c r="C642" s="24" t="s">
        <v>1014</v>
      </c>
    </row>
    <row r="643" spans="1:3" ht="336.75" thickBot="1" x14ac:dyDescent="0.25">
      <c r="A643" s="23">
        <v>641</v>
      </c>
      <c r="B643" s="21" t="s">
        <v>2165</v>
      </c>
      <c r="C643" s="24" t="s">
        <v>2166</v>
      </c>
    </row>
    <row r="644" spans="1:3" ht="240.75" thickBot="1" x14ac:dyDescent="0.25">
      <c r="A644" s="23">
        <v>642</v>
      </c>
      <c r="B644" s="21" t="s">
        <v>319</v>
      </c>
      <c r="C644" s="24" t="s">
        <v>320</v>
      </c>
    </row>
    <row r="645" spans="1:3" ht="228.75" hidden="1" thickBot="1" x14ac:dyDescent="0.25">
      <c r="A645" s="23">
        <v>643</v>
      </c>
      <c r="B645" s="21" t="s">
        <v>2003</v>
      </c>
      <c r="C645" s="24" t="s">
        <v>2004</v>
      </c>
    </row>
    <row r="646" spans="1:3" ht="336.75" thickBot="1" x14ac:dyDescent="0.25">
      <c r="A646" s="23">
        <v>644</v>
      </c>
      <c r="B646" s="21" t="s">
        <v>2165</v>
      </c>
      <c r="C646" s="24" t="s">
        <v>2166</v>
      </c>
    </row>
    <row r="647" spans="1:3" ht="276.75" thickBot="1" x14ac:dyDescent="0.25">
      <c r="A647" s="23">
        <v>645</v>
      </c>
      <c r="B647" s="21" t="s">
        <v>436</v>
      </c>
      <c r="C647" s="24" t="s">
        <v>1480</v>
      </c>
    </row>
    <row r="648" spans="1:3" ht="336.75" thickBot="1" x14ac:dyDescent="0.25">
      <c r="A648" s="23">
        <v>646</v>
      </c>
      <c r="B648" s="21" t="s">
        <v>2165</v>
      </c>
      <c r="C648" s="24" t="s">
        <v>2166</v>
      </c>
    </row>
    <row r="649" spans="1:3" ht="384.75" thickBot="1" x14ac:dyDescent="0.25">
      <c r="A649" s="23">
        <v>647</v>
      </c>
      <c r="B649" s="21" t="s">
        <v>2101</v>
      </c>
      <c r="C649" s="24" t="s">
        <v>3372</v>
      </c>
    </row>
    <row r="650" spans="1:3" ht="264.75" thickBot="1" x14ac:dyDescent="0.25">
      <c r="A650" s="23">
        <v>648</v>
      </c>
      <c r="B650" s="21" t="s">
        <v>86</v>
      </c>
      <c r="C650" s="24" t="s">
        <v>95</v>
      </c>
    </row>
    <row r="651" spans="1:3" ht="264.75" thickBot="1" x14ac:dyDescent="0.25">
      <c r="A651" s="23">
        <v>649</v>
      </c>
      <c r="B651" s="21" t="s">
        <v>86</v>
      </c>
      <c r="C651" s="24" t="s">
        <v>95</v>
      </c>
    </row>
    <row r="652" spans="1:3" ht="264.75" thickBot="1" x14ac:dyDescent="0.25">
      <c r="A652" s="23">
        <v>650</v>
      </c>
      <c r="B652" s="21" t="s">
        <v>86</v>
      </c>
      <c r="C652" s="24" t="s">
        <v>95</v>
      </c>
    </row>
    <row r="653" spans="1:3" ht="264.75" thickBot="1" x14ac:dyDescent="0.25">
      <c r="A653" s="23">
        <v>651</v>
      </c>
      <c r="B653" s="21" t="s">
        <v>86</v>
      </c>
      <c r="C653" s="24" t="s">
        <v>95</v>
      </c>
    </row>
    <row r="654" spans="1:3" ht="276.75" thickBot="1" x14ac:dyDescent="0.25">
      <c r="A654" s="23">
        <v>652</v>
      </c>
      <c r="B654" s="21" t="s">
        <v>86</v>
      </c>
      <c r="C654" s="24" t="s">
        <v>96</v>
      </c>
    </row>
    <row r="655" spans="1:3" ht="276.75" thickBot="1" x14ac:dyDescent="0.25">
      <c r="A655" s="23">
        <v>653</v>
      </c>
      <c r="B655" s="21" t="s">
        <v>86</v>
      </c>
      <c r="C655" s="24" t="s">
        <v>96</v>
      </c>
    </row>
    <row r="656" spans="1:3" ht="276.75" thickBot="1" x14ac:dyDescent="0.25">
      <c r="A656" s="23">
        <v>654</v>
      </c>
      <c r="B656" s="21" t="s">
        <v>86</v>
      </c>
      <c r="C656" s="24" t="s">
        <v>96</v>
      </c>
    </row>
    <row r="657" spans="1:3" ht="276.75" thickBot="1" x14ac:dyDescent="0.25">
      <c r="A657" s="23">
        <v>655</v>
      </c>
      <c r="B657" s="21" t="s">
        <v>86</v>
      </c>
      <c r="C657" s="24" t="s">
        <v>96</v>
      </c>
    </row>
    <row r="658" spans="1:3" ht="276.75" thickBot="1" x14ac:dyDescent="0.25">
      <c r="A658" s="23">
        <v>656</v>
      </c>
      <c r="B658" s="21" t="s">
        <v>86</v>
      </c>
      <c r="C658" s="24" t="s">
        <v>1524</v>
      </c>
    </row>
    <row r="659" spans="1:3" ht="276.75" thickBot="1" x14ac:dyDescent="0.25">
      <c r="A659" s="23">
        <v>657</v>
      </c>
      <c r="B659" s="21" t="s">
        <v>86</v>
      </c>
      <c r="C659" s="24" t="s">
        <v>1524</v>
      </c>
    </row>
    <row r="660" spans="1:3" ht="276.75" thickBot="1" x14ac:dyDescent="0.25">
      <c r="A660" s="23">
        <v>658</v>
      </c>
      <c r="B660" s="21" t="s">
        <v>86</v>
      </c>
      <c r="C660" s="24" t="s">
        <v>1524</v>
      </c>
    </row>
    <row r="661" spans="1:3" ht="276.75" thickBot="1" x14ac:dyDescent="0.25">
      <c r="A661" s="23">
        <v>659</v>
      </c>
      <c r="B661" s="21" t="s">
        <v>86</v>
      </c>
      <c r="C661" s="24" t="s">
        <v>1524</v>
      </c>
    </row>
    <row r="662" spans="1:3" ht="288.75" thickBot="1" x14ac:dyDescent="0.25">
      <c r="A662" s="23">
        <v>660</v>
      </c>
      <c r="B662" s="21" t="s">
        <v>86</v>
      </c>
      <c r="C662" s="24" t="s">
        <v>99</v>
      </c>
    </row>
    <row r="663" spans="1:3" ht="288.75" thickBot="1" x14ac:dyDescent="0.25">
      <c r="A663" s="23">
        <v>661</v>
      </c>
      <c r="B663" s="21" t="s">
        <v>86</v>
      </c>
      <c r="C663" s="24" t="s">
        <v>99</v>
      </c>
    </row>
    <row r="664" spans="1:3" ht="288.75" thickBot="1" x14ac:dyDescent="0.25">
      <c r="A664" s="23">
        <v>662</v>
      </c>
      <c r="B664" s="21" t="s">
        <v>86</v>
      </c>
      <c r="C664" s="24" t="s">
        <v>99</v>
      </c>
    </row>
    <row r="665" spans="1:3" ht="288.75" thickBot="1" x14ac:dyDescent="0.25">
      <c r="A665" s="23">
        <v>663</v>
      </c>
      <c r="B665" s="21" t="s">
        <v>86</v>
      </c>
      <c r="C665" s="24" t="s">
        <v>99</v>
      </c>
    </row>
    <row r="666" spans="1:3" ht="288.75" thickBot="1" x14ac:dyDescent="0.25">
      <c r="A666" s="23">
        <v>664</v>
      </c>
      <c r="B666" s="21" t="s">
        <v>86</v>
      </c>
      <c r="C666" s="24" t="s">
        <v>99</v>
      </c>
    </row>
    <row r="667" spans="1:3" ht="384.75" thickBot="1" x14ac:dyDescent="0.25">
      <c r="A667" s="23">
        <v>665</v>
      </c>
      <c r="B667" s="21" t="s">
        <v>2101</v>
      </c>
      <c r="C667" s="24" t="s">
        <v>3372</v>
      </c>
    </row>
    <row r="668" spans="1:3" ht="384.75" thickBot="1" x14ac:dyDescent="0.25">
      <c r="A668" s="23">
        <v>666</v>
      </c>
      <c r="B668" s="21" t="s">
        <v>2101</v>
      </c>
      <c r="C668" s="24" t="s">
        <v>3372</v>
      </c>
    </row>
    <row r="669" spans="1:3" ht="384.75" thickBot="1" x14ac:dyDescent="0.25">
      <c r="A669" s="23">
        <v>667</v>
      </c>
      <c r="B669" s="21" t="s">
        <v>2101</v>
      </c>
      <c r="C669" s="24" t="s">
        <v>3372</v>
      </c>
    </row>
    <row r="670" spans="1:3" ht="276.75" hidden="1" thickBot="1" x14ac:dyDescent="0.25">
      <c r="A670" s="23">
        <v>668</v>
      </c>
      <c r="B670" s="21" t="s">
        <v>147</v>
      </c>
      <c r="C670" s="24" t="s">
        <v>2018</v>
      </c>
    </row>
    <row r="671" spans="1:3" ht="384.75" thickBot="1" x14ac:dyDescent="0.25">
      <c r="A671" s="23">
        <v>669</v>
      </c>
      <c r="B671" s="21" t="s">
        <v>2101</v>
      </c>
      <c r="C671" s="24" t="s">
        <v>3372</v>
      </c>
    </row>
    <row r="672" spans="1:3" ht="216.75" hidden="1" thickBot="1" x14ac:dyDescent="0.25">
      <c r="A672" s="23">
        <v>670</v>
      </c>
      <c r="B672" s="21" t="s">
        <v>3374</v>
      </c>
      <c r="C672" s="24" t="s">
        <v>3375</v>
      </c>
    </row>
    <row r="673" spans="1:3" ht="288.75" thickBot="1" x14ac:dyDescent="0.25">
      <c r="A673" s="23">
        <v>671</v>
      </c>
      <c r="B673" s="21" t="s">
        <v>436</v>
      </c>
      <c r="C673" s="24" t="s">
        <v>1484</v>
      </c>
    </row>
    <row r="674" spans="1:3" ht="264.75" thickBot="1" x14ac:dyDescent="0.25">
      <c r="A674" s="23">
        <v>672</v>
      </c>
      <c r="B674" s="21" t="s">
        <v>1714</v>
      </c>
      <c r="C674" s="24" t="s">
        <v>1715</v>
      </c>
    </row>
    <row r="675" spans="1:3" ht="216.75" hidden="1" thickBot="1" x14ac:dyDescent="0.25">
      <c r="A675" s="23">
        <v>673</v>
      </c>
      <c r="B675" s="21" t="s">
        <v>3374</v>
      </c>
      <c r="C675" s="24" t="s">
        <v>3376</v>
      </c>
    </row>
    <row r="676" spans="1:3" ht="240.75" hidden="1" thickBot="1" x14ac:dyDescent="0.25">
      <c r="A676" s="23">
        <v>674</v>
      </c>
      <c r="B676" s="21" t="s">
        <v>86</v>
      </c>
      <c r="C676" s="24" t="s">
        <v>2291</v>
      </c>
    </row>
    <row r="677" spans="1:3" ht="276.75" thickBot="1" x14ac:dyDescent="0.25">
      <c r="A677" s="23">
        <v>675</v>
      </c>
      <c r="B677" s="21" t="s">
        <v>436</v>
      </c>
      <c r="C677" s="24" t="s">
        <v>1483</v>
      </c>
    </row>
    <row r="678" spans="1:3" ht="409.6" thickBot="1" x14ac:dyDescent="0.25">
      <c r="A678" s="23">
        <v>676</v>
      </c>
      <c r="B678" s="21" t="s">
        <v>2101</v>
      </c>
      <c r="C678" s="24" t="s">
        <v>3377</v>
      </c>
    </row>
    <row r="679" spans="1:3" ht="312.75" thickBot="1" x14ac:dyDescent="0.25">
      <c r="A679" s="23">
        <v>677</v>
      </c>
      <c r="B679" s="21" t="s">
        <v>2167</v>
      </c>
      <c r="C679" s="24" t="s">
        <v>2168</v>
      </c>
    </row>
    <row r="680" spans="1:3" ht="409.6" thickBot="1" x14ac:dyDescent="0.25">
      <c r="A680" s="23">
        <v>678</v>
      </c>
      <c r="B680" s="21" t="s">
        <v>2101</v>
      </c>
      <c r="C680" s="24" t="s">
        <v>3377</v>
      </c>
    </row>
    <row r="681" spans="1:3" ht="409.6" thickBot="1" x14ac:dyDescent="0.25">
      <c r="A681" s="23">
        <v>679</v>
      </c>
      <c r="B681" s="21" t="s">
        <v>2101</v>
      </c>
      <c r="C681" s="24" t="s">
        <v>3377</v>
      </c>
    </row>
    <row r="682" spans="1:3" ht="312.75" thickBot="1" x14ac:dyDescent="0.25">
      <c r="A682" s="23">
        <v>680</v>
      </c>
      <c r="B682" s="21" t="s">
        <v>2167</v>
      </c>
      <c r="C682" s="24" t="s">
        <v>2168</v>
      </c>
    </row>
    <row r="683" spans="1:3" ht="409.6" thickBot="1" x14ac:dyDescent="0.25">
      <c r="A683" s="23">
        <v>681</v>
      </c>
      <c r="B683" s="21" t="s">
        <v>2101</v>
      </c>
      <c r="C683" s="24" t="s">
        <v>3377</v>
      </c>
    </row>
    <row r="684" spans="1:3" ht="288.75" thickBot="1" x14ac:dyDescent="0.25">
      <c r="A684" s="23">
        <v>682</v>
      </c>
      <c r="B684" s="21" t="s">
        <v>436</v>
      </c>
      <c r="C684" s="24" t="s">
        <v>1475</v>
      </c>
    </row>
    <row r="685" spans="1:3" ht="240.75" hidden="1" thickBot="1" x14ac:dyDescent="0.25">
      <c r="A685" s="23">
        <v>683</v>
      </c>
      <c r="B685" s="21" t="s">
        <v>86</v>
      </c>
      <c r="C685" s="24" t="s">
        <v>2289</v>
      </c>
    </row>
    <row r="686" spans="1:3" ht="409.6" thickBot="1" x14ac:dyDescent="0.25">
      <c r="A686" s="23">
        <v>684</v>
      </c>
      <c r="B686" s="21" t="s">
        <v>2101</v>
      </c>
      <c r="C686" s="24" t="s">
        <v>3377</v>
      </c>
    </row>
    <row r="687" spans="1:3" ht="264.75" thickBot="1" x14ac:dyDescent="0.25">
      <c r="A687" s="23">
        <v>685</v>
      </c>
      <c r="B687" s="21" t="s">
        <v>1036</v>
      </c>
      <c r="C687" s="24" t="s">
        <v>1245</v>
      </c>
    </row>
    <row r="688" spans="1:3" ht="216.75" hidden="1" thickBot="1" x14ac:dyDescent="0.25">
      <c r="A688" s="23">
        <v>686</v>
      </c>
      <c r="B688" s="21" t="s">
        <v>3378</v>
      </c>
      <c r="C688" s="24" t="s">
        <v>3379</v>
      </c>
    </row>
    <row r="689" spans="1:3" ht="409.6" thickBot="1" x14ac:dyDescent="0.25">
      <c r="A689" s="23">
        <v>687</v>
      </c>
      <c r="B689" s="21" t="s">
        <v>2101</v>
      </c>
      <c r="C689" s="24" t="s">
        <v>3377</v>
      </c>
    </row>
    <row r="690" spans="1:3" ht="276.75" thickBot="1" x14ac:dyDescent="0.25">
      <c r="A690" s="23">
        <v>688</v>
      </c>
      <c r="B690" s="21" t="s">
        <v>436</v>
      </c>
      <c r="C690" s="24" t="s">
        <v>1477</v>
      </c>
    </row>
    <row r="691" spans="1:3" ht="252.75" hidden="1" thickBot="1" x14ac:dyDescent="0.25">
      <c r="A691" s="23">
        <v>689</v>
      </c>
      <c r="B691" s="21" t="s">
        <v>86</v>
      </c>
      <c r="C691" s="24" t="s">
        <v>111</v>
      </c>
    </row>
    <row r="692" spans="1:3" ht="228.75" hidden="1" thickBot="1" x14ac:dyDescent="0.25">
      <c r="A692" s="23">
        <v>690</v>
      </c>
      <c r="B692" s="21" t="s">
        <v>3380</v>
      </c>
      <c r="C692" s="24" t="s">
        <v>3381</v>
      </c>
    </row>
    <row r="693" spans="1:3" ht="252.75" thickBot="1" x14ac:dyDescent="0.25">
      <c r="A693" s="23">
        <v>691</v>
      </c>
      <c r="B693" s="21" t="s">
        <v>1768</v>
      </c>
      <c r="C693" s="24" t="s">
        <v>3014</v>
      </c>
    </row>
    <row r="694" spans="1:3" ht="252.75" thickBot="1" x14ac:dyDescent="0.25">
      <c r="A694" s="23">
        <v>692</v>
      </c>
      <c r="B694" s="21" t="s">
        <v>525</v>
      </c>
      <c r="C694" s="24" t="s">
        <v>526</v>
      </c>
    </row>
    <row r="695" spans="1:3" ht="409.6" thickBot="1" x14ac:dyDescent="0.25">
      <c r="A695" s="23">
        <v>693</v>
      </c>
      <c r="B695" s="21" t="s">
        <v>2101</v>
      </c>
      <c r="C695" s="24" t="s">
        <v>3382</v>
      </c>
    </row>
    <row r="696" spans="1:3" ht="360.75" thickBot="1" x14ac:dyDescent="0.25">
      <c r="A696" s="23">
        <v>694</v>
      </c>
      <c r="B696" s="21" t="s">
        <v>1055</v>
      </c>
      <c r="C696" s="24" t="s">
        <v>1056</v>
      </c>
    </row>
    <row r="697" spans="1:3" ht="228.75" hidden="1" thickBot="1" x14ac:dyDescent="0.25">
      <c r="A697" s="23">
        <v>695</v>
      </c>
      <c r="B697" s="21" t="s">
        <v>86</v>
      </c>
      <c r="C697" s="24" t="s">
        <v>112</v>
      </c>
    </row>
    <row r="698" spans="1:3" ht="409.6" thickBot="1" x14ac:dyDescent="0.25">
      <c r="A698" s="23">
        <v>696</v>
      </c>
      <c r="B698" s="21" t="s">
        <v>2101</v>
      </c>
      <c r="C698" s="24" t="s">
        <v>3382</v>
      </c>
    </row>
    <row r="699" spans="1:3" ht="288.75" thickBot="1" x14ac:dyDescent="0.25">
      <c r="A699" s="23">
        <v>697</v>
      </c>
      <c r="B699" s="21" t="s">
        <v>436</v>
      </c>
      <c r="C699" s="24" t="s">
        <v>1474</v>
      </c>
    </row>
    <row r="700" spans="1:3" ht="409.6" thickBot="1" x14ac:dyDescent="0.25">
      <c r="A700" s="23">
        <v>698</v>
      </c>
      <c r="B700" s="21" t="s">
        <v>2101</v>
      </c>
      <c r="C700" s="24" t="s">
        <v>3382</v>
      </c>
    </row>
    <row r="701" spans="1:3" ht="409.6" thickBot="1" x14ac:dyDescent="0.25">
      <c r="A701" s="23">
        <v>699</v>
      </c>
      <c r="B701" s="21" t="s">
        <v>2101</v>
      </c>
      <c r="C701" s="24" t="s">
        <v>3382</v>
      </c>
    </row>
    <row r="702" spans="1:3" ht="240.75" hidden="1" thickBot="1" x14ac:dyDescent="0.25">
      <c r="A702" s="23">
        <v>700</v>
      </c>
      <c r="B702" s="21" t="s">
        <v>3248</v>
      </c>
      <c r="C702" s="24" t="s">
        <v>3383</v>
      </c>
    </row>
    <row r="703" spans="1:3" ht="409.6" thickBot="1" x14ac:dyDescent="0.25">
      <c r="A703" s="23">
        <v>701</v>
      </c>
      <c r="B703" s="21" t="s">
        <v>2101</v>
      </c>
      <c r="C703" s="24" t="s">
        <v>3382</v>
      </c>
    </row>
    <row r="704" spans="1:3" ht="409.6" thickBot="1" x14ac:dyDescent="0.25">
      <c r="A704" s="23">
        <v>702</v>
      </c>
      <c r="B704" s="21" t="s">
        <v>2101</v>
      </c>
      <c r="C704" s="24" t="s">
        <v>3382</v>
      </c>
    </row>
    <row r="705" spans="1:3" ht="288.75" thickBot="1" x14ac:dyDescent="0.25">
      <c r="A705" s="23">
        <v>703</v>
      </c>
      <c r="B705" s="21" t="s">
        <v>86</v>
      </c>
      <c r="C705" s="24" t="s">
        <v>1269</v>
      </c>
    </row>
    <row r="706" spans="1:3" ht="288.75" thickBot="1" x14ac:dyDescent="0.25">
      <c r="A706" s="23">
        <v>704</v>
      </c>
      <c r="B706" s="21" t="s">
        <v>86</v>
      </c>
      <c r="C706" s="24" t="s">
        <v>1269</v>
      </c>
    </row>
    <row r="707" spans="1:3" ht="288.75" thickBot="1" x14ac:dyDescent="0.25">
      <c r="A707" s="23">
        <v>705</v>
      </c>
      <c r="B707" s="21" t="s">
        <v>86</v>
      </c>
      <c r="C707" s="24" t="s">
        <v>1269</v>
      </c>
    </row>
    <row r="708" spans="1:3" ht="288.75" thickBot="1" x14ac:dyDescent="0.25">
      <c r="A708" s="23">
        <v>706</v>
      </c>
      <c r="B708" s="21" t="s">
        <v>86</v>
      </c>
      <c r="C708" s="24" t="s">
        <v>1269</v>
      </c>
    </row>
    <row r="709" spans="1:3" ht="288.75" thickBot="1" x14ac:dyDescent="0.25">
      <c r="A709" s="23">
        <v>707</v>
      </c>
      <c r="B709" s="21" t="s">
        <v>86</v>
      </c>
      <c r="C709" s="24" t="s">
        <v>1270</v>
      </c>
    </row>
    <row r="710" spans="1:3" ht="288.75" thickBot="1" x14ac:dyDescent="0.25">
      <c r="A710" s="23">
        <v>708</v>
      </c>
      <c r="B710" s="21" t="s">
        <v>86</v>
      </c>
      <c r="C710" s="24" t="s">
        <v>1270</v>
      </c>
    </row>
    <row r="711" spans="1:3" ht="288.75" thickBot="1" x14ac:dyDescent="0.25">
      <c r="A711" s="23">
        <v>709</v>
      </c>
      <c r="B711" s="21" t="s">
        <v>86</v>
      </c>
      <c r="C711" s="24" t="s">
        <v>1270</v>
      </c>
    </row>
    <row r="712" spans="1:3" ht="288.75" thickBot="1" x14ac:dyDescent="0.25">
      <c r="A712" s="23">
        <v>710</v>
      </c>
      <c r="B712" s="21" t="s">
        <v>86</v>
      </c>
      <c r="C712" s="24" t="s">
        <v>1270</v>
      </c>
    </row>
    <row r="713" spans="1:3" ht="288.75" thickBot="1" x14ac:dyDescent="0.25">
      <c r="A713" s="23">
        <v>711</v>
      </c>
      <c r="B713" s="21" t="s">
        <v>86</v>
      </c>
      <c r="C713" s="24" t="s">
        <v>1270</v>
      </c>
    </row>
    <row r="714" spans="1:3" ht="288.75" thickBot="1" x14ac:dyDescent="0.25">
      <c r="A714" s="23">
        <v>712</v>
      </c>
      <c r="B714" s="21" t="s">
        <v>86</v>
      </c>
      <c r="C714" s="24" t="s">
        <v>1271</v>
      </c>
    </row>
    <row r="715" spans="1:3" ht="288.75" thickBot="1" x14ac:dyDescent="0.25">
      <c r="A715" s="23">
        <v>713</v>
      </c>
      <c r="B715" s="21" t="s">
        <v>86</v>
      </c>
      <c r="C715" s="24" t="s">
        <v>1271</v>
      </c>
    </row>
    <row r="716" spans="1:3" ht="288.75" thickBot="1" x14ac:dyDescent="0.25">
      <c r="A716" s="23">
        <v>714</v>
      </c>
      <c r="B716" s="21" t="s">
        <v>86</v>
      </c>
      <c r="C716" s="24" t="s">
        <v>1271</v>
      </c>
    </row>
    <row r="717" spans="1:3" ht="288.75" thickBot="1" x14ac:dyDescent="0.25">
      <c r="A717" s="23">
        <v>715</v>
      </c>
      <c r="B717" s="21" t="s">
        <v>86</v>
      </c>
      <c r="C717" s="24" t="s">
        <v>1271</v>
      </c>
    </row>
    <row r="718" spans="1:3" ht="288.75" thickBot="1" x14ac:dyDescent="0.25">
      <c r="A718" s="23">
        <v>716</v>
      </c>
      <c r="B718" s="21" t="s">
        <v>86</v>
      </c>
      <c r="C718" s="24" t="s">
        <v>1271</v>
      </c>
    </row>
    <row r="719" spans="1:3" ht="300.75" thickBot="1" x14ac:dyDescent="0.25">
      <c r="A719" s="23">
        <v>717</v>
      </c>
      <c r="B719" s="21" t="s">
        <v>86</v>
      </c>
      <c r="C719" s="24" t="s">
        <v>1272</v>
      </c>
    </row>
    <row r="720" spans="1:3" ht="300.75" thickBot="1" x14ac:dyDescent="0.25">
      <c r="A720" s="23">
        <v>718</v>
      </c>
      <c r="B720" s="21" t="s">
        <v>86</v>
      </c>
      <c r="C720" s="24" t="s">
        <v>1272</v>
      </c>
    </row>
    <row r="721" spans="1:3" ht="300.75" thickBot="1" x14ac:dyDescent="0.25">
      <c r="A721" s="23">
        <v>719</v>
      </c>
      <c r="B721" s="21" t="s">
        <v>86</v>
      </c>
      <c r="C721" s="24" t="s">
        <v>1272</v>
      </c>
    </row>
    <row r="722" spans="1:3" ht="300.75" thickBot="1" x14ac:dyDescent="0.25">
      <c r="A722" s="23">
        <v>720</v>
      </c>
      <c r="B722" s="21" t="s">
        <v>86</v>
      </c>
      <c r="C722" s="24" t="s">
        <v>1272</v>
      </c>
    </row>
    <row r="723" spans="1:3" ht="300.75" thickBot="1" x14ac:dyDescent="0.25">
      <c r="A723" s="23">
        <v>721</v>
      </c>
      <c r="B723" s="21" t="s">
        <v>86</v>
      </c>
      <c r="C723" s="24" t="s">
        <v>1272</v>
      </c>
    </row>
    <row r="724" spans="1:3" ht="288.75" thickBot="1" x14ac:dyDescent="0.25">
      <c r="A724" s="23">
        <v>722</v>
      </c>
      <c r="B724" s="21" t="s">
        <v>86</v>
      </c>
      <c r="C724" s="24" t="s">
        <v>1273</v>
      </c>
    </row>
    <row r="725" spans="1:3" ht="288.75" thickBot="1" x14ac:dyDescent="0.25">
      <c r="A725" s="23">
        <v>723</v>
      </c>
      <c r="B725" s="21" t="s">
        <v>86</v>
      </c>
      <c r="C725" s="24" t="s">
        <v>1273</v>
      </c>
    </row>
    <row r="726" spans="1:3" ht="288.75" thickBot="1" x14ac:dyDescent="0.25">
      <c r="A726" s="23">
        <v>724</v>
      </c>
      <c r="B726" s="21" t="s">
        <v>86</v>
      </c>
      <c r="C726" s="24" t="s">
        <v>1273</v>
      </c>
    </row>
    <row r="727" spans="1:3" ht="288.75" thickBot="1" x14ac:dyDescent="0.25">
      <c r="A727" s="23">
        <v>725</v>
      </c>
      <c r="B727" s="21" t="s">
        <v>86</v>
      </c>
      <c r="C727" s="24" t="s">
        <v>1273</v>
      </c>
    </row>
    <row r="728" spans="1:3" ht="288.75" thickBot="1" x14ac:dyDescent="0.25">
      <c r="A728" s="23">
        <v>726</v>
      </c>
      <c r="B728" s="21" t="s">
        <v>86</v>
      </c>
      <c r="C728" s="24" t="s">
        <v>1273</v>
      </c>
    </row>
    <row r="729" spans="1:3" ht="300.75" thickBot="1" x14ac:dyDescent="0.25">
      <c r="A729" s="23">
        <v>727</v>
      </c>
      <c r="B729" s="21" t="s">
        <v>86</v>
      </c>
      <c r="C729" s="24" t="s">
        <v>1274</v>
      </c>
    </row>
    <row r="730" spans="1:3" ht="300.75" thickBot="1" x14ac:dyDescent="0.25">
      <c r="A730" s="23">
        <v>728</v>
      </c>
      <c r="B730" s="21" t="s">
        <v>86</v>
      </c>
      <c r="C730" s="24" t="s">
        <v>1274</v>
      </c>
    </row>
    <row r="731" spans="1:3" ht="300.75" thickBot="1" x14ac:dyDescent="0.25">
      <c r="A731" s="23">
        <v>729</v>
      </c>
      <c r="B731" s="21" t="s">
        <v>86</v>
      </c>
      <c r="C731" s="24" t="s">
        <v>1274</v>
      </c>
    </row>
    <row r="732" spans="1:3" ht="300.75" thickBot="1" x14ac:dyDescent="0.25">
      <c r="A732" s="23">
        <v>730</v>
      </c>
      <c r="B732" s="21" t="s">
        <v>86</v>
      </c>
      <c r="C732" s="24" t="s">
        <v>1274</v>
      </c>
    </row>
    <row r="733" spans="1:3" ht="300.75" thickBot="1" x14ac:dyDescent="0.25">
      <c r="A733" s="23">
        <v>731</v>
      </c>
      <c r="B733" s="21" t="s">
        <v>86</v>
      </c>
      <c r="C733" s="24" t="s">
        <v>1274</v>
      </c>
    </row>
    <row r="734" spans="1:3" ht="228.75" hidden="1" thickBot="1" x14ac:dyDescent="0.25">
      <c r="A734" s="23">
        <v>732</v>
      </c>
      <c r="B734" s="21" t="s">
        <v>86</v>
      </c>
      <c r="C734" s="24" t="s">
        <v>110</v>
      </c>
    </row>
    <row r="735" spans="1:3" ht="409.6" thickBot="1" x14ac:dyDescent="0.25">
      <c r="A735" s="23">
        <v>733</v>
      </c>
      <c r="B735" s="21" t="s">
        <v>2101</v>
      </c>
      <c r="C735" s="24" t="s">
        <v>3382</v>
      </c>
    </row>
    <row r="736" spans="1:3" ht="409.6" thickBot="1" x14ac:dyDescent="0.25">
      <c r="A736" s="23">
        <v>734</v>
      </c>
      <c r="B736" s="21" t="s">
        <v>2101</v>
      </c>
      <c r="C736" s="24" t="s">
        <v>3382</v>
      </c>
    </row>
    <row r="737" spans="1:3" ht="324.75" thickBot="1" x14ac:dyDescent="0.25">
      <c r="A737" s="23">
        <v>735</v>
      </c>
      <c r="B737" s="21" t="s">
        <v>3384</v>
      </c>
      <c r="C737" s="24" t="s">
        <v>3385</v>
      </c>
    </row>
    <row r="738" spans="1:3" ht="409.6" thickBot="1" x14ac:dyDescent="0.25">
      <c r="A738" s="23">
        <v>736</v>
      </c>
      <c r="B738" s="21" t="s">
        <v>2101</v>
      </c>
      <c r="C738" s="24" t="s">
        <v>3382</v>
      </c>
    </row>
    <row r="739" spans="1:3" ht="216.75" hidden="1" thickBot="1" x14ac:dyDescent="0.25">
      <c r="A739" s="23">
        <v>737</v>
      </c>
      <c r="B739" s="21" t="s">
        <v>3386</v>
      </c>
      <c r="C739" s="24" t="s">
        <v>3387</v>
      </c>
    </row>
    <row r="740" spans="1:3" ht="252.75" thickBot="1" x14ac:dyDescent="0.25">
      <c r="A740" s="23">
        <v>738</v>
      </c>
      <c r="B740" s="21" t="s">
        <v>1768</v>
      </c>
      <c r="C740" s="24" t="s">
        <v>3014</v>
      </c>
    </row>
    <row r="741" spans="1:3" ht="409.6" thickBot="1" x14ac:dyDescent="0.25">
      <c r="A741" s="23">
        <v>739</v>
      </c>
      <c r="B741" s="21" t="s">
        <v>2101</v>
      </c>
      <c r="C741" s="24" t="s">
        <v>3382</v>
      </c>
    </row>
    <row r="742" spans="1:3" ht="228.75" hidden="1" thickBot="1" x14ac:dyDescent="0.25">
      <c r="A742" s="23">
        <v>740</v>
      </c>
      <c r="B742" s="21" t="s">
        <v>86</v>
      </c>
      <c r="C742" s="24" t="s">
        <v>107</v>
      </c>
    </row>
    <row r="743" spans="1:3" ht="312.75" thickBot="1" x14ac:dyDescent="0.25">
      <c r="A743" s="23">
        <v>741</v>
      </c>
      <c r="B743" s="21" t="s">
        <v>1716</v>
      </c>
      <c r="C743" s="24" t="s">
        <v>1717</v>
      </c>
    </row>
    <row r="744" spans="1:3" ht="300.75" thickBot="1" x14ac:dyDescent="0.25">
      <c r="A744" s="23">
        <v>742</v>
      </c>
      <c r="B744" s="21" t="s">
        <v>147</v>
      </c>
      <c r="C744" s="24" t="s">
        <v>1571</v>
      </c>
    </row>
    <row r="745" spans="1:3" ht="192.75" hidden="1" thickBot="1" x14ac:dyDescent="0.25">
      <c r="A745" s="23">
        <v>743</v>
      </c>
      <c r="B745" s="21" t="s">
        <v>3374</v>
      </c>
      <c r="C745" s="24" t="s">
        <v>3388</v>
      </c>
    </row>
    <row r="746" spans="1:3" ht="288.75" thickBot="1" x14ac:dyDescent="0.25">
      <c r="A746" s="23">
        <v>744</v>
      </c>
      <c r="B746" s="21" t="s">
        <v>2951</v>
      </c>
      <c r="C746" s="24" t="s">
        <v>2952</v>
      </c>
    </row>
    <row r="747" spans="1:3" ht="288.75" thickBot="1" x14ac:dyDescent="0.25">
      <c r="A747" s="23">
        <v>745</v>
      </c>
      <c r="B747" s="21" t="s">
        <v>147</v>
      </c>
      <c r="C747" s="24" t="s">
        <v>957</v>
      </c>
    </row>
    <row r="748" spans="1:3" ht="228.75" hidden="1" thickBot="1" x14ac:dyDescent="0.25">
      <c r="A748" s="23">
        <v>746</v>
      </c>
      <c r="B748" s="21" t="s">
        <v>436</v>
      </c>
      <c r="C748" s="24" t="s">
        <v>2002</v>
      </c>
    </row>
    <row r="749" spans="1:3" ht="384.75" thickBot="1" x14ac:dyDescent="0.25">
      <c r="A749" s="23">
        <v>747</v>
      </c>
      <c r="B749" s="21" t="s">
        <v>2101</v>
      </c>
      <c r="C749" s="24" t="s">
        <v>3389</v>
      </c>
    </row>
    <row r="750" spans="1:3" ht="264.75" thickBot="1" x14ac:dyDescent="0.25">
      <c r="A750" s="23">
        <v>748</v>
      </c>
      <c r="B750" s="21" t="s">
        <v>394</v>
      </c>
      <c r="C750" s="24" t="s">
        <v>395</v>
      </c>
    </row>
    <row r="751" spans="1:3" ht="384.75" thickBot="1" x14ac:dyDescent="0.25">
      <c r="A751" s="23">
        <v>749</v>
      </c>
      <c r="B751" s="21" t="s">
        <v>2101</v>
      </c>
      <c r="C751" s="24" t="s">
        <v>3389</v>
      </c>
    </row>
    <row r="752" spans="1:3" ht="288.75" thickBot="1" x14ac:dyDescent="0.25">
      <c r="A752" s="23">
        <v>750</v>
      </c>
      <c r="B752" s="21" t="s">
        <v>436</v>
      </c>
      <c r="C752" s="24" t="s">
        <v>1375</v>
      </c>
    </row>
    <row r="753" spans="1:3" ht="204.75" hidden="1" thickBot="1" x14ac:dyDescent="0.25">
      <c r="A753" s="23">
        <v>751</v>
      </c>
      <c r="B753" s="21" t="s">
        <v>2000</v>
      </c>
      <c r="C753" s="24" t="s">
        <v>3125</v>
      </c>
    </row>
    <row r="754" spans="1:3" ht="384.75" thickBot="1" x14ac:dyDescent="0.25">
      <c r="A754" s="23">
        <v>752</v>
      </c>
      <c r="B754" s="21" t="s">
        <v>2101</v>
      </c>
      <c r="C754" s="24" t="s">
        <v>3389</v>
      </c>
    </row>
    <row r="755" spans="1:3" ht="288.75" thickBot="1" x14ac:dyDescent="0.25">
      <c r="A755" s="23">
        <v>753</v>
      </c>
      <c r="B755" s="21" t="s">
        <v>436</v>
      </c>
      <c r="C755" s="24" t="s">
        <v>1580</v>
      </c>
    </row>
    <row r="756" spans="1:3" ht="384.75" thickBot="1" x14ac:dyDescent="0.25">
      <c r="A756" s="23">
        <v>754</v>
      </c>
      <c r="B756" s="21" t="s">
        <v>2101</v>
      </c>
      <c r="C756" s="24" t="s">
        <v>3389</v>
      </c>
    </row>
    <row r="757" spans="1:3" ht="384.75" thickBot="1" x14ac:dyDescent="0.25">
      <c r="A757" s="23">
        <v>755</v>
      </c>
      <c r="B757" s="21" t="s">
        <v>2101</v>
      </c>
      <c r="C757" s="24" t="s">
        <v>3389</v>
      </c>
    </row>
    <row r="758" spans="1:3" ht="384.75" thickBot="1" x14ac:dyDescent="0.25">
      <c r="A758" s="23">
        <v>756</v>
      </c>
      <c r="B758" s="21" t="s">
        <v>2101</v>
      </c>
      <c r="C758" s="24" t="s">
        <v>3389</v>
      </c>
    </row>
    <row r="759" spans="1:3" ht="216.75" hidden="1" thickBot="1" x14ac:dyDescent="0.25">
      <c r="A759" s="23">
        <v>757</v>
      </c>
      <c r="B759" s="21" t="s">
        <v>2000</v>
      </c>
      <c r="C759" s="24" t="s">
        <v>3390</v>
      </c>
    </row>
    <row r="760" spans="1:3" ht="240.75" hidden="1" thickBot="1" x14ac:dyDescent="0.25">
      <c r="A760" s="23">
        <v>758</v>
      </c>
      <c r="B760" s="21" t="s">
        <v>3248</v>
      </c>
      <c r="C760" s="24" t="s">
        <v>3391</v>
      </c>
    </row>
    <row r="761" spans="1:3" ht="204.75" hidden="1" thickBot="1" x14ac:dyDescent="0.25">
      <c r="A761" s="23">
        <v>759</v>
      </c>
      <c r="B761" s="21" t="s">
        <v>2612</v>
      </c>
      <c r="C761" s="24" t="s">
        <v>2613</v>
      </c>
    </row>
    <row r="762" spans="1:3" ht="276.75" thickBot="1" x14ac:dyDescent="0.25">
      <c r="A762" s="23">
        <v>760</v>
      </c>
      <c r="B762" s="21" t="s">
        <v>147</v>
      </c>
      <c r="C762" s="24" t="s">
        <v>959</v>
      </c>
    </row>
    <row r="763" spans="1:3" ht="288.75" thickBot="1" x14ac:dyDescent="0.25">
      <c r="A763" s="23">
        <v>761</v>
      </c>
      <c r="B763" s="21" t="s">
        <v>2951</v>
      </c>
      <c r="C763" s="24" t="s">
        <v>2952</v>
      </c>
    </row>
    <row r="764" spans="1:3" ht="240.75" hidden="1" thickBot="1" x14ac:dyDescent="0.25">
      <c r="A764" s="23">
        <v>762</v>
      </c>
      <c r="B764" s="21" t="s">
        <v>3248</v>
      </c>
      <c r="C764" s="24" t="s">
        <v>3391</v>
      </c>
    </row>
    <row r="765" spans="1:3" ht="204.75" hidden="1" thickBot="1" x14ac:dyDescent="0.25">
      <c r="A765" s="23">
        <v>763</v>
      </c>
      <c r="B765" s="21" t="s">
        <v>2612</v>
      </c>
      <c r="C765" s="24" t="s">
        <v>2613</v>
      </c>
    </row>
    <row r="766" spans="1:3" ht="288.75" thickBot="1" x14ac:dyDescent="0.25">
      <c r="A766" s="23">
        <v>764</v>
      </c>
      <c r="B766" s="21" t="s">
        <v>2951</v>
      </c>
      <c r="C766" s="24" t="s">
        <v>2952</v>
      </c>
    </row>
    <row r="767" spans="1:3" ht="204.75" hidden="1" thickBot="1" x14ac:dyDescent="0.25">
      <c r="A767" s="23">
        <v>765</v>
      </c>
      <c r="B767" s="21" t="s">
        <v>3351</v>
      </c>
      <c r="C767" s="24" t="s">
        <v>3352</v>
      </c>
    </row>
    <row r="768" spans="1:3" ht="288.75" thickBot="1" x14ac:dyDescent="0.25">
      <c r="A768" s="23">
        <v>766</v>
      </c>
      <c r="B768" s="21" t="s">
        <v>2951</v>
      </c>
      <c r="C768" s="24" t="s">
        <v>2952</v>
      </c>
    </row>
    <row r="769" spans="1:3" ht="312.75" thickBot="1" x14ac:dyDescent="0.25">
      <c r="A769" s="23">
        <v>767</v>
      </c>
      <c r="B769" s="21" t="s">
        <v>776</v>
      </c>
      <c r="C769" s="24" t="s">
        <v>777</v>
      </c>
    </row>
    <row r="770" spans="1:3" ht="409.6" thickBot="1" x14ac:dyDescent="0.25">
      <c r="A770" s="23">
        <v>768</v>
      </c>
      <c r="B770" s="21" t="s">
        <v>2101</v>
      </c>
      <c r="C770" s="24" t="s">
        <v>3392</v>
      </c>
    </row>
    <row r="771" spans="1:3" ht="276.75" thickBot="1" x14ac:dyDescent="0.25">
      <c r="A771" s="23">
        <v>769</v>
      </c>
      <c r="B771" s="21" t="s">
        <v>436</v>
      </c>
      <c r="C771" s="24" t="s">
        <v>1352</v>
      </c>
    </row>
    <row r="772" spans="1:3" ht="312.75" thickBot="1" x14ac:dyDescent="0.25">
      <c r="A772" s="23">
        <v>770</v>
      </c>
      <c r="B772" s="21" t="s">
        <v>776</v>
      </c>
      <c r="C772" s="24" t="s">
        <v>777</v>
      </c>
    </row>
    <row r="773" spans="1:3" ht="409.6" thickBot="1" x14ac:dyDescent="0.25">
      <c r="A773" s="23">
        <v>771</v>
      </c>
      <c r="B773" s="21" t="s">
        <v>2101</v>
      </c>
      <c r="C773" s="24" t="s">
        <v>3392</v>
      </c>
    </row>
    <row r="774" spans="1:3" ht="409.6" thickBot="1" x14ac:dyDescent="0.25">
      <c r="A774" s="23">
        <v>772</v>
      </c>
      <c r="B774" s="21" t="s">
        <v>2101</v>
      </c>
      <c r="C774" s="24" t="s">
        <v>3392</v>
      </c>
    </row>
    <row r="775" spans="1:3" ht="409.6" thickBot="1" x14ac:dyDescent="0.25">
      <c r="A775" s="23">
        <v>773</v>
      </c>
      <c r="B775" s="21" t="s">
        <v>2101</v>
      </c>
      <c r="C775" s="24" t="s">
        <v>3392</v>
      </c>
    </row>
    <row r="776" spans="1:3" ht="276.75" hidden="1" thickBot="1" x14ac:dyDescent="0.25">
      <c r="A776" s="23">
        <v>774</v>
      </c>
      <c r="B776" s="21" t="s">
        <v>3354</v>
      </c>
      <c r="C776" s="24" t="s">
        <v>3355</v>
      </c>
    </row>
    <row r="777" spans="1:3" ht="409.6" thickBot="1" x14ac:dyDescent="0.25">
      <c r="A777" s="23">
        <v>775</v>
      </c>
      <c r="B777" s="21" t="s">
        <v>2101</v>
      </c>
      <c r="C777" s="24" t="s">
        <v>3392</v>
      </c>
    </row>
    <row r="778" spans="1:3" ht="409.6" thickBot="1" x14ac:dyDescent="0.25">
      <c r="A778" s="23">
        <v>776</v>
      </c>
      <c r="B778" s="21" t="s">
        <v>2101</v>
      </c>
      <c r="C778" s="24" t="s">
        <v>3392</v>
      </c>
    </row>
    <row r="779" spans="1:3" ht="276.75" thickBot="1" x14ac:dyDescent="0.25">
      <c r="A779" s="23">
        <v>777</v>
      </c>
      <c r="B779" s="21" t="s">
        <v>436</v>
      </c>
      <c r="C779" s="24" t="s">
        <v>1390</v>
      </c>
    </row>
    <row r="780" spans="1:3" ht="409.6" thickBot="1" x14ac:dyDescent="0.25">
      <c r="A780" s="23">
        <v>778</v>
      </c>
      <c r="B780" s="21" t="s">
        <v>2101</v>
      </c>
      <c r="C780" s="24" t="s">
        <v>3392</v>
      </c>
    </row>
    <row r="781" spans="1:3" ht="288.75" thickBot="1" x14ac:dyDescent="0.25">
      <c r="A781" s="23">
        <v>779</v>
      </c>
      <c r="B781" s="21" t="s">
        <v>161</v>
      </c>
      <c r="C781" s="24" t="s">
        <v>162</v>
      </c>
    </row>
    <row r="782" spans="1:3" ht="288.75" thickBot="1" x14ac:dyDescent="0.25">
      <c r="A782" s="23">
        <v>780</v>
      </c>
      <c r="B782" s="21" t="s">
        <v>161</v>
      </c>
      <c r="C782" s="24" t="s">
        <v>162</v>
      </c>
    </row>
    <row r="783" spans="1:3" ht="288.75" thickBot="1" x14ac:dyDescent="0.25">
      <c r="A783" s="23">
        <v>781</v>
      </c>
      <c r="B783" s="21" t="s">
        <v>161</v>
      </c>
      <c r="C783" s="24" t="s">
        <v>162</v>
      </c>
    </row>
    <row r="784" spans="1:3" ht="409.6" thickBot="1" x14ac:dyDescent="0.25">
      <c r="A784" s="23">
        <v>782</v>
      </c>
      <c r="B784" s="21" t="s">
        <v>2101</v>
      </c>
      <c r="C784" s="24" t="s">
        <v>3392</v>
      </c>
    </row>
    <row r="785" spans="1:3" ht="228.75" hidden="1" thickBot="1" x14ac:dyDescent="0.25">
      <c r="A785" s="23">
        <v>783</v>
      </c>
      <c r="B785" s="21" t="s">
        <v>3090</v>
      </c>
      <c r="C785" s="24" t="s">
        <v>3091</v>
      </c>
    </row>
    <row r="786" spans="1:3" ht="409.6" thickBot="1" x14ac:dyDescent="0.25">
      <c r="A786" s="23">
        <v>784</v>
      </c>
      <c r="B786" s="21" t="s">
        <v>2101</v>
      </c>
      <c r="C786" s="24" t="s">
        <v>3392</v>
      </c>
    </row>
    <row r="787" spans="1:3" ht="264.75" thickBot="1" x14ac:dyDescent="0.25">
      <c r="A787" s="23">
        <v>785</v>
      </c>
      <c r="B787" s="21" t="s">
        <v>436</v>
      </c>
      <c r="C787" s="24" t="s">
        <v>1369</v>
      </c>
    </row>
    <row r="788" spans="1:3" ht="252.75" hidden="1" thickBot="1" x14ac:dyDescent="0.25">
      <c r="A788" s="23">
        <v>786</v>
      </c>
      <c r="B788" s="21" t="s">
        <v>3270</v>
      </c>
      <c r="C788" s="24" t="s">
        <v>3393</v>
      </c>
    </row>
    <row r="789" spans="1:3" ht="372.75" thickBot="1" x14ac:dyDescent="0.25">
      <c r="A789" s="23">
        <v>787</v>
      </c>
      <c r="B789" s="21" t="s">
        <v>147</v>
      </c>
      <c r="C789" s="24" t="s">
        <v>1593</v>
      </c>
    </row>
    <row r="790" spans="1:3" ht="276.75" thickBot="1" x14ac:dyDescent="0.25">
      <c r="A790" s="23">
        <v>788</v>
      </c>
      <c r="B790" s="21" t="s">
        <v>645</v>
      </c>
      <c r="C790" s="24" t="s">
        <v>3394</v>
      </c>
    </row>
    <row r="791" spans="1:3" ht="216.75" hidden="1" thickBot="1" x14ac:dyDescent="0.25">
      <c r="A791" s="23">
        <v>789</v>
      </c>
      <c r="B791" s="21" t="s">
        <v>2005</v>
      </c>
      <c r="C791" s="24" t="s">
        <v>2006</v>
      </c>
    </row>
    <row r="792" spans="1:3" ht="372.75" thickBot="1" x14ac:dyDescent="0.25">
      <c r="A792" s="23">
        <v>790</v>
      </c>
      <c r="B792" s="21" t="s">
        <v>147</v>
      </c>
      <c r="C792" s="24" t="s">
        <v>1593</v>
      </c>
    </row>
    <row r="793" spans="1:3" ht="312.75" thickBot="1" x14ac:dyDescent="0.25">
      <c r="A793" s="23">
        <v>791</v>
      </c>
      <c r="B793" s="21" t="s">
        <v>1725</v>
      </c>
      <c r="C793" s="24" t="s">
        <v>1726</v>
      </c>
    </row>
    <row r="794" spans="1:3" ht="312.75" thickBot="1" x14ac:dyDescent="0.25">
      <c r="A794" s="23">
        <v>792</v>
      </c>
      <c r="B794" s="21" t="s">
        <v>1725</v>
      </c>
      <c r="C794" s="24" t="s">
        <v>1726</v>
      </c>
    </row>
    <row r="795" spans="1:3" ht="408.75" thickBot="1" x14ac:dyDescent="0.25">
      <c r="A795" s="23">
        <v>793</v>
      </c>
      <c r="B795" s="21" t="s">
        <v>2101</v>
      </c>
      <c r="C795" s="24" t="s">
        <v>3395</v>
      </c>
    </row>
    <row r="796" spans="1:3" ht="300.75" thickBot="1" x14ac:dyDescent="0.25">
      <c r="A796" s="23">
        <v>794</v>
      </c>
      <c r="B796" s="21" t="s">
        <v>3396</v>
      </c>
      <c r="C796" s="24" t="s">
        <v>3397</v>
      </c>
    </row>
    <row r="797" spans="1:3" ht="408.75" thickBot="1" x14ac:dyDescent="0.25">
      <c r="A797" s="23">
        <v>795</v>
      </c>
      <c r="B797" s="21" t="s">
        <v>2101</v>
      </c>
      <c r="C797" s="24" t="s">
        <v>3395</v>
      </c>
    </row>
    <row r="798" spans="1:3" ht="156.75" hidden="1" thickBot="1" x14ac:dyDescent="0.25">
      <c r="A798" s="23">
        <v>796</v>
      </c>
      <c r="B798" s="21" t="s">
        <v>3259</v>
      </c>
      <c r="C798" s="24" t="s">
        <v>2680</v>
      </c>
    </row>
    <row r="799" spans="1:3" ht="300.75" thickBot="1" x14ac:dyDescent="0.25">
      <c r="A799" s="23">
        <v>797</v>
      </c>
      <c r="B799" s="21" t="s">
        <v>3396</v>
      </c>
      <c r="C799" s="24" t="s">
        <v>3397</v>
      </c>
    </row>
    <row r="800" spans="1:3" ht="408.75" thickBot="1" x14ac:dyDescent="0.25">
      <c r="A800" s="23">
        <v>798</v>
      </c>
      <c r="B800" s="21" t="s">
        <v>2101</v>
      </c>
      <c r="C800" s="24" t="s">
        <v>3395</v>
      </c>
    </row>
    <row r="801" spans="1:3" ht="276.75" thickBot="1" x14ac:dyDescent="0.25">
      <c r="A801" s="23">
        <v>799</v>
      </c>
      <c r="B801" s="21" t="s">
        <v>147</v>
      </c>
      <c r="C801" s="24" t="s">
        <v>1600</v>
      </c>
    </row>
    <row r="802" spans="1:3" ht="288.75" thickBot="1" x14ac:dyDescent="0.25">
      <c r="A802" s="23">
        <v>800</v>
      </c>
      <c r="B802" s="21" t="s">
        <v>436</v>
      </c>
      <c r="C802" s="24" t="s">
        <v>1395</v>
      </c>
    </row>
    <row r="803" spans="1:3" ht="228.75" hidden="1" thickBot="1" x14ac:dyDescent="0.25">
      <c r="A803" s="23">
        <v>801</v>
      </c>
      <c r="B803" s="21" t="s">
        <v>2378</v>
      </c>
      <c r="C803" s="24" t="s">
        <v>2379</v>
      </c>
    </row>
    <row r="804" spans="1:3" ht="300.75" thickBot="1" x14ac:dyDescent="0.25">
      <c r="A804" s="23">
        <v>802</v>
      </c>
      <c r="B804" s="21" t="s">
        <v>147</v>
      </c>
      <c r="C804" s="24" t="s">
        <v>1605</v>
      </c>
    </row>
    <row r="805" spans="1:3" ht="264.75" thickBot="1" x14ac:dyDescent="0.25">
      <c r="A805" s="23">
        <v>803</v>
      </c>
      <c r="B805" s="21" t="s">
        <v>3398</v>
      </c>
      <c r="C805" s="24" t="s">
        <v>3399</v>
      </c>
    </row>
    <row r="806" spans="1:3" ht="288.75" thickBot="1" x14ac:dyDescent="0.25">
      <c r="A806" s="23">
        <v>804</v>
      </c>
      <c r="B806" s="21" t="s">
        <v>3400</v>
      </c>
      <c r="C806" s="24" t="s">
        <v>3401</v>
      </c>
    </row>
    <row r="807" spans="1:3" ht="300.75" thickBot="1" x14ac:dyDescent="0.25">
      <c r="A807" s="23">
        <v>805</v>
      </c>
      <c r="B807" s="21" t="s">
        <v>84</v>
      </c>
      <c r="C807" s="24" t="s">
        <v>564</v>
      </c>
    </row>
    <row r="808" spans="1:3" ht="276.75" thickBot="1" x14ac:dyDescent="0.25">
      <c r="A808" s="23">
        <v>806</v>
      </c>
      <c r="B808" s="21" t="s">
        <v>147</v>
      </c>
      <c r="C808" s="24" t="s">
        <v>1610</v>
      </c>
    </row>
    <row r="809" spans="1:3" ht="312.75" thickBot="1" x14ac:dyDescent="0.25">
      <c r="A809" s="23">
        <v>807</v>
      </c>
      <c r="B809" s="21" t="s">
        <v>3238</v>
      </c>
      <c r="C809" s="24" t="s">
        <v>3239</v>
      </c>
    </row>
    <row r="810" spans="1:3" ht="408.75" thickBot="1" x14ac:dyDescent="0.25">
      <c r="A810" s="23">
        <v>808</v>
      </c>
      <c r="B810" s="21" t="s">
        <v>2101</v>
      </c>
      <c r="C810" s="24" t="s">
        <v>3402</v>
      </c>
    </row>
    <row r="811" spans="1:3" ht="264.75" thickBot="1" x14ac:dyDescent="0.25">
      <c r="A811" s="23">
        <v>809</v>
      </c>
      <c r="B811" s="21" t="s">
        <v>436</v>
      </c>
      <c r="C811" s="24" t="s">
        <v>1615</v>
      </c>
    </row>
    <row r="812" spans="1:3" ht="276.75" thickBot="1" x14ac:dyDescent="0.25">
      <c r="A812" s="23">
        <v>810</v>
      </c>
      <c r="B812" s="21" t="s">
        <v>1306</v>
      </c>
      <c r="C812" s="24" t="s">
        <v>1307</v>
      </c>
    </row>
    <row r="813" spans="1:3" ht="300.75" thickBot="1" x14ac:dyDescent="0.25">
      <c r="A813" s="23">
        <v>811</v>
      </c>
      <c r="B813" s="21" t="s">
        <v>147</v>
      </c>
      <c r="C813" s="24" t="s">
        <v>1019</v>
      </c>
    </row>
    <row r="814" spans="1:3" ht="264.75" thickBot="1" x14ac:dyDescent="0.25">
      <c r="A814" s="23">
        <v>812</v>
      </c>
      <c r="B814" s="21" t="s">
        <v>1204</v>
      </c>
      <c r="C814" s="24" t="s">
        <v>1205</v>
      </c>
    </row>
    <row r="815" spans="1:3" ht="288.75" thickBot="1" x14ac:dyDescent="0.25">
      <c r="A815" s="23">
        <v>813</v>
      </c>
      <c r="B815" s="21" t="s">
        <v>161</v>
      </c>
      <c r="C815" s="24" t="s">
        <v>162</v>
      </c>
    </row>
    <row r="816" spans="1:3" ht="288.75" thickBot="1" x14ac:dyDescent="0.25">
      <c r="A816" s="23">
        <v>814</v>
      </c>
      <c r="B816" s="21" t="s">
        <v>161</v>
      </c>
      <c r="C816" s="24" t="s">
        <v>3283</v>
      </c>
    </row>
    <row r="817" spans="1:3" ht="276.75" thickBot="1" x14ac:dyDescent="0.25">
      <c r="A817" s="23">
        <v>815</v>
      </c>
      <c r="B817" s="21" t="s">
        <v>147</v>
      </c>
      <c r="C817" s="24" t="s">
        <v>1017</v>
      </c>
    </row>
    <row r="818" spans="1:3" ht="264.75" thickBot="1" x14ac:dyDescent="0.25">
      <c r="A818" s="23">
        <v>816</v>
      </c>
      <c r="B818" s="21" t="s">
        <v>1867</v>
      </c>
      <c r="C818" s="24" t="s">
        <v>1868</v>
      </c>
    </row>
    <row r="819" spans="1:3" ht="276.75" thickBot="1" x14ac:dyDescent="0.25">
      <c r="A819" s="23">
        <v>817</v>
      </c>
      <c r="B819" s="21" t="s">
        <v>147</v>
      </c>
      <c r="C819" s="24" t="s">
        <v>1024</v>
      </c>
    </row>
    <row r="820" spans="1:3" ht="276.75" thickBot="1" x14ac:dyDescent="0.25">
      <c r="A820" s="23">
        <v>818</v>
      </c>
      <c r="B820" s="21" t="s">
        <v>147</v>
      </c>
      <c r="C820" s="24" t="s">
        <v>869</v>
      </c>
    </row>
    <row r="821" spans="1:3" ht="312.75" thickBot="1" x14ac:dyDescent="0.25">
      <c r="A821" s="23">
        <v>819</v>
      </c>
      <c r="B821" s="21" t="s">
        <v>3238</v>
      </c>
      <c r="C821" s="24" t="s">
        <v>3239</v>
      </c>
    </row>
    <row r="822" spans="1:3" ht="276.75" thickBot="1" x14ac:dyDescent="0.25">
      <c r="A822" s="23">
        <v>820</v>
      </c>
      <c r="B822" s="21" t="s">
        <v>1306</v>
      </c>
      <c r="C822" s="24" t="s">
        <v>1307</v>
      </c>
    </row>
    <row r="823" spans="1:3" ht="276.75" thickBot="1" x14ac:dyDescent="0.25">
      <c r="A823" s="23">
        <v>821</v>
      </c>
      <c r="B823" s="21" t="s">
        <v>147</v>
      </c>
      <c r="C823" s="24" t="s">
        <v>1021</v>
      </c>
    </row>
    <row r="824" spans="1:3" ht="408.75" thickBot="1" x14ac:dyDescent="0.25">
      <c r="A824" s="23">
        <v>822</v>
      </c>
      <c r="B824" s="21" t="s">
        <v>2101</v>
      </c>
      <c r="C824" s="24" t="s">
        <v>3402</v>
      </c>
    </row>
    <row r="825" spans="1:3" ht="276.75" thickBot="1" x14ac:dyDescent="0.25">
      <c r="A825" s="23">
        <v>823</v>
      </c>
      <c r="B825" s="21" t="s">
        <v>147</v>
      </c>
      <c r="C825" s="24" t="s">
        <v>1026</v>
      </c>
    </row>
    <row r="826" spans="1:3" ht="408.75" thickBot="1" x14ac:dyDescent="0.25">
      <c r="A826" s="23">
        <v>824</v>
      </c>
      <c r="B826" s="21" t="s">
        <v>2101</v>
      </c>
      <c r="C826" s="24" t="s">
        <v>3402</v>
      </c>
    </row>
    <row r="827" spans="1:3" ht="408.75" thickBot="1" x14ac:dyDescent="0.25">
      <c r="A827" s="23">
        <v>825</v>
      </c>
      <c r="B827" s="21" t="s">
        <v>2101</v>
      </c>
      <c r="C827" s="24" t="s">
        <v>3402</v>
      </c>
    </row>
    <row r="828" spans="1:3" ht="408.75" thickBot="1" x14ac:dyDescent="0.25">
      <c r="A828" s="23">
        <v>826</v>
      </c>
      <c r="B828" s="21" t="s">
        <v>2101</v>
      </c>
      <c r="C828" s="24" t="s">
        <v>3402</v>
      </c>
    </row>
    <row r="829" spans="1:3" ht="324.75" thickBot="1" x14ac:dyDescent="0.25">
      <c r="A829" s="23">
        <v>827</v>
      </c>
      <c r="B829" s="21" t="s">
        <v>2749</v>
      </c>
      <c r="C829" s="24" t="s">
        <v>606</v>
      </c>
    </row>
    <row r="830" spans="1:3" ht="288.75" thickBot="1" x14ac:dyDescent="0.25">
      <c r="A830" s="23">
        <v>828</v>
      </c>
      <c r="B830" s="21" t="s">
        <v>147</v>
      </c>
      <c r="C830" s="24" t="s">
        <v>1023</v>
      </c>
    </row>
    <row r="831" spans="1:3" ht="408.75" thickBot="1" x14ac:dyDescent="0.25">
      <c r="A831" s="23">
        <v>829</v>
      </c>
      <c r="B831" s="21" t="s">
        <v>2101</v>
      </c>
      <c r="C831" s="24" t="s">
        <v>3402</v>
      </c>
    </row>
    <row r="832" spans="1:3" ht="408.75" thickBot="1" x14ac:dyDescent="0.25">
      <c r="A832" s="23">
        <v>830</v>
      </c>
      <c r="B832" s="21" t="s">
        <v>2101</v>
      </c>
      <c r="C832" s="24" t="s">
        <v>3402</v>
      </c>
    </row>
    <row r="833" spans="1:3" ht="396.75" thickBot="1" x14ac:dyDescent="0.25">
      <c r="A833" s="23">
        <v>831</v>
      </c>
      <c r="B833" s="21" t="s">
        <v>2081</v>
      </c>
      <c r="C833" s="24" t="s">
        <v>2082</v>
      </c>
    </row>
    <row r="834" spans="1:3" ht="180.75" hidden="1" thickBot="1" x14ac:dyDescent="0.25">
      <c r="A834" s="23">
        <v>832</v>
      </c>
      <c r="B834" s="21" t="s">
        <v>3319</v>
      </c>
      <c r="C834" s="24" t="s">
        <v>3403</v>
      </c>
    </row>
    <row r="835" spans="1:3" ht="288.75" thickBot="1" x14ac:dyDescent="0.25">
      <c r="A835" s="23">
        <v>833</v>
      </c>
      <c r="B835" s="21" t="s">
        <v>147</v>
      </c>
      <c r="C835" s="24" t="s">
        <v>1025</v>
      </c>
    </row>
    <row r="836" spans="1:3" ht="360.75" thickBot="1" x14ac:dyDescent="0.25">
      <c r="A836" s="23">
        <v>834</v>
      </c>
      <c r="B836" s="21" t="s">
        <v>801</v>
      </c>
      <c r="C836" s="24" t="s">
        <v>802</v>
      </c>
    </row>
    <row r="837" spans="1:3" ht="408.75" thickBot="1" x14ac:dyDescent="0.25">
      <c r="A837" s="23">
        <v>835</v>
      </c>
      <c r="B837" s="21" t="s">
        <v>2101</v>
      </c>
      <c r="C837" s="24" t="s">
        <v>3404</v>
      </c>
    </row>
    <row r="838" spans="1:3" ht="312.75" thickBot="1" x14ac:dyDescent="0.25">
      <c r="A838" s="23">
        <v>836</v>
      </c>
      <c r="B838" s="21" t="s">
        <v>105</v>
      </c>
      <c r="C838" s="24" t="s">
        <v>106</v>
      </c>
    </row>
    <row r="839" spans="1:3" ht="408.75" thickBot="1" x14ac:dyDescent="0.25">
      <c r="A839" s="23">
        <v>837</v>
      </c>
      <c r="B839" s="21" t="s">
        <v>2101</v>
      </c>
      <c r="C839" s="24" t="s">
        <v>3404</v>
      </c>
    </row>
    <row r="840" spans="1:3" ht="288.75" thickBot="1" x14ac:dyDescent="0.25">
      <c r="A840" s="23">
        <v>838</v>
      </c>
      <c r="B840" s="21" t="s">
        <v>147</v>
      </c>
      <c r="C840" s="24" t="s">
        <v>1020</v>
      </c>
    </row>
    <row r="841" spans="1:3" ht="408.75" thickBot="1" x14ac:dyDescent="0.25">
      <c r="A841" s="23">
        <v>839</v>
      </c>
      <c r="B841" s="21" t="s">
        <v>2101</v>
      </c>
      <c r="C841" s="24" t="s">
        <v>3404</v>
      </c>
    </row>
    <row r="842" spans="1:3" ht="408.75" thickBot="1" x14ac:dyDescent="0.25">
      <c r="A842" s="23">
        <v>840</v>
      </c>
      <c r="B842" s="21" t="s">
        <v>2101</v>
      </c>
      <c r="C842" s="24" t="s">
        <v>3404</v>
      </c>
    </row>
    <row r="843" spans="1:3" ht="300.75" thickBot="1" x14ac:dyDescent="0.25">
      <c r="A843" s="23">
        <v>841</v>
      </c>
      <c r="B843" s="21" t="s">
        <v>3405</v>
      </c>
      <c r="C843" s="24" t="s">
        <v>3406</v>
      </c>
    </row>
    <row r="844" spans="1:3" ht="408.75" thickBot="1" x14ac:dyDescent="0.25">
      <c r="A844" s="23">
        <v>842</v>
      </c>
      <c r="B844" s="21" t="s">
        <v>2101</v>
      </c>
      <c r="C844" s="24" t="s">
        <v>3404</v>
      </c>
    </row>
    <row r="845" spans="1:3" ht="276.75" thickBot="1" x14ac:dyDescent="0.25">
      <c r="A845" s="23">
        <v>843</v>
      </c>
      <c r="B845" s="21" t="s">
        <v>147</v>
      </c>
      <c r="C845" s="24" t="s">
        <v>1022</v>
      </c>
    </row>
    <row r="846" spans="1:3" ht="300.75" thickBot="1" x14ac:dyDescent="0.25">
      <c r="A846" s="23">
        <v>844</v>
      </c>
      <c r="B846" s="21" t="s">
        <v>3384</v>
      </c>
      <c r="C846" s="24" t="s">
        <v>3407</v>
      </c>
    </row>
    <row r="847" spans="1:3" ht="336.75" thickBot="1" x14ac:dyDescent="0.25">
      <c r="A847" s="23">
        <v>845</v>
      </c>
      <c r="B847" s="21" t="s">
        <v>147</v>
      </c>
      <c r="C847" s="24" t="s">
        <v>1920</v>
      </c>
    </row>
    <row r="848" spans="1:3" ht="276.75" thickBot="1" x14ac:dyDescent="0.25">
      <c r="A848" s="23">
        <v>846</v>
      </c>
      <c r="B848" s="21" t="s">
        <v>86</v>
      </c>
      <c r="C848" s="24" t="s">
        <v>553</v>
      </c>
    </row>
    <row r="849" spans="1:3" ht="264.75" thickBot="1" x14ac:dyDescent="0.25">
      <c r="A849" s="23">
        <v>847</v>
      </c>
      <c r="B849" s="21" t="s">
        <v>1348</v>
      </c>
      <c r="C849" s="24" t="s">
        <v>1349</v>
      </c>
    </row>
    <row r="850" spans="1:3" ht="396.75" thickBot="1" x14ac:dyDescent="0.25">
      <c r="A850" s="23">
        <v>848</v>
      </c>
      <c r="B850" s="21" t="s">
        <v>2101</v>
      </c>
      <c r="C850" s="24" t="s">
        <v>3408</v>
      </c>
    </row>
    <row r="851" spans="1:3" ht="396.75" thickBot="1" x14ac:dyDescent="0.25">
      <c r="A851" s="23">
        <v>849</v>
      </c>
      <c r="B851" s="21" t="s">
        <v>2101</v>
      </c>
      <c r="C851" s="24" t="s">
        <v>3408</v>
      </c>
    </row>
    <row r="852" spans="1:3" ht="276.75" thickBot="1" x14ac:dyDescent="0.25">
      <c r="A852" s="23">
        <v>850</v>
      </c>
      <c r="B852" s="21" t="s">
        <v>86</v>
      </c>
      <c r="C852" s="24" t="s">
        <v>559</v>
      </c>
    </row>
    <row r="853" spans="1:3" ht="396.75" thickBot="1" x14ac:dyDescent="0.25">
      <c r="A853" s="23">
        <v>851</v>
      </c>
      <c r="B853" s="21" t="s">
        <v>2101</v>
      </c>
      <c r="C853" s="24" t="s">
        <v>3408</v>
      </c>
    </row>
    <row r="854" spans="1:3" ht="409.6" thickBot="1" x14ac:dyDescent="0.25">
      <c r="A854" s="23">
        <v>852</v>
      </c>
      <c r="B854" s="21" t="s">
        <v>2816</v>
      </c>
      <c r="C854" s="24" t="s">
        <v>280</v>
      </c>
    </row>
    <row r="855" spans="1:3" ht="396.75" thickBot="1" x14ac:dyDescent="0.25">
      <c r="A855" s="23">
        <v>853</v>
      </c>
      <c r="B855" s="21" t="s">
        <v>2101</v>
      </c>
      <c r="C855" s="24" t="s">
        <v>3408</v>
      </c>
    </row>
    <row r="856" spans="1:3" ht="324.75" thickBot="1" x14ac:dyDescent="0.25">
      <c r="A856" s="23">
        <v>854</v>
      </c>
      <c r="B856" s="21" t="s">
        <v>605</v>
      </c>
      <c r="C856" s="24" t="s">
        <v>606</v>
      </c>
    </row>
    <row r="857" spans="1:3" ht="396.75" thickBot="1" x14ac:dyDescent="0.25">
      <c r="A857" s="23">
        <v>855</v>
      </c>
      <c r="B857" s="21" t="s">
        <v>2101</v>
      </c>
      <c r="C857" s="24" t="s">
        <v>3408</v>
      </c>
    </row>
    <row r="858" spans="1:3" ht="409.6" thickBot="1" x14ac:dyDescent="0.25">
      <c r="A858" s="23">
        <v>856</v>
      </c>
      <c r="B858" s="21" t="s">
        <v>2816</v>
      </c>
      <c r="C858" s="24" t="s">
        <v>280</v>
      </c>
    </row>
    <row r="859" spans="1:3" ht="396.75" thickBot="1" x14ac:dyDescent="0.25">
      <c r="A859" s="23">
        <v>857</v>
      </c>
      <c r="B859" s="21" t="s">
        <v>2101</v>
      </c>
      <c r="C859" s="24" t="s">
        <v>3408</v>
      </c>
    </row>
    <row r="860" spans="1:3" ht="276.75" thickBot="1" x14ac:dyDescent="0.25">
      <c r="A860" s="23">
        <v>858</v>
      </c>
      <c r="B860" s="21" t="s">
        <v>86</v>
      </c>
      <c r="C860" s="24" t="s">
        <v>913</v>
      </c>
    </row>
    <row r="861" spans="1:3" ht="252.75" thickBot="1" x14ac:dyDescent="0.25">
      <c r="A861" s="23">
        <v>859</v>
      </c>
      <c r="B861" s="21" t="s">
        <v>3409</v>
      </c>
      <c r="C861" s="24" t="s">
        <v>3410</v>
      </c>
    </row>
    <row r="862" spans="1:3" ht="252.75" thickBot="1" x14ac:dyDescent="0.25">
      <c r="A862" s="23">
        <v>860</v>
      </c>
      <c r="B862" s="21" t="s">
        <v>3409</v>
      </c>
      <c r="C862" s="24" t="s">
        <v>3410</v>
      </c>
    </row>
    <row r="863" spans="1:3" ht="348.75" thickBot="1" x14ac:dyDescent="0.25">
      <c r="A863" s="23">
        <v>861</v>
      </c>
      <c r="B863" s="21" t="s">
        <v>1342</v>
      </c>
      <c r="C863" s="24" t="s">
        <v>1343</v>
      </c>
    </row>
    <row r="864" spans="1:3" ht="276.75" thickBot="1" x14ac:dyDescent="0.25">
      <c r="A864" s="23">
        <v>862</v>
      </c>
      <c r="B864" s="21" t="s">
        <v>86</v>
      </c>
      <c r="C864" s="24" t="s">
        <v>912</v>
      </c>
    </row>
    <row r="865" spans="1:3" ht="252.75" thickBot="1" x14ac:dyDescent="0.25">
      <c r="A865" s="23">
        <v>863</v>
      </c>
      <c r="B865" s="21" t="s">
        <v>3409</v>
      </c>
      <c r="C865" s="24" t="s">
        <v>3410</v>
      </c>
    </row>
    <row r="866" spans="1:3" ht="396.75" thickBot="1" x14ac:dyDescent="0.25">
      <c r="A866" s="23">
        <v>864</v>
      </c>
      <c r="B866" s="21" t="s">
        <v>2101</v>
      </c>
      <c r="C866" s="24" t="s">
        <v>3411</v>
      </c>
    </row>
    <row r="867" spans="1:3" ht="396.75" thickBot="1" x14ac:dyDescent="0.25">
      <c r="A867" s="23">
        <v>865</v>
      </c>
      <c r="B867" s="21" t="s">
        <v>2101</v>
      </c>
      <c r="C867" s="24" t="s">
        <v>3411</v>
      </c>
    </row>
    <row r="868" spans="1:3" ht="252.75" thickBot="1" x14ac:dyDescent="0.25">
      <c r="A868" s="23">
        <v>866</v>
      </c>
      <c r="B868" s="21" t="s">
        <v>3409</v>
      </c>
      <c r="C868" s="24" t="s">
        <v>3410</v>
      </c>
    </row>
    <row r="869" spans="1:3" ht="288.75" thickBot="1" x14ac:dyDescent="0.25">
      <c r="A869" s="23">
        <v>867</v>
      </c>
      <c r="B869" s="21" t="s">
        <v>86</v>
      </c>
      <c r="C869" s="24" t="s">
        <v>910</v>
      </c>
    </row>
    <row r="870" spans="1:3" ht="396.75" thickBot="1" x14ac:dyDescent="0.25">
      <c r="A870" s="23">
        <v>868</v>
      </c>
      <c r="B870" s="21" t="s">
        <v>2101</v>
      </c>
      <c r="C870" s="24" t="s">
        <v>3411</v>
      </c>
    </row>
    <row r="871" spans="1:3" ht="396.75" thickBot="1" x14ac:dyDescent="0.25">
      <c r="A871" s="23">
        <v>869</v>
      </c>
      <c r="B871" s="21" t="s">
        <v>2101</v>
      </c>
      <c r="C871" s="24" t="s">
        <v>3411</v>
      </c>
    </row>
    <row r="872" spans="1:3" ht="396.75" thickBot="1" x14ac:dyDescent="0.25">
      <c r="A872" s="23">
        <v>870</v>
      </c>
      <c r="B872" s="21" t="s">
        <v>2101</v>
      </c>
      <c r="C872" s="24" t="s">
        <v>3411</v>
      </c>
    </row>
    <row r="873" spans="1:3" ht="300.75" thickBot="1" x14ac:dyDescent="0.25">
      <c r="A873" s="23">
        <v>871</v>
      </c>
      <c r="B873" s="21" t="s">
        <v>3412</v>
      </c>
      <c r="C873" s="24" t="s">
        <v>3413</v>
      </c>
    </row>
    <row r="874" spans="1:3" ht="276.75" thickBot="1" x14ac:dyDescent="0.25">
      <c r="A874" s="23">
        <v>872</v>
      </c>
      <c r="B874" s="21" t="s">
        <v>86</v>
      </c>
      <c r="C874" s="24" t="s">
        <v>554</v>
      </c>
    </row>
    <row r="875" spans="1:3" ht="384.75" thickBot="1" x14ac:dyDescent="0.25">
      <c r="A875" s="23">
        <v>873</v>
      </c>
      <c r="B875" s="21" t="s">
        <v>2165</v>
      </c>
      <c r="C875" s="24" t="s">
        <v>2208</v>
      </c>
    </row>
    <row r="876" spans="1:3" ht="384.75" thickBot="1" x14ac:dyDescent="0.25">
      <c r="A876" s="23">
        <v>874</v>
      </c>
      <c r="B876" s="21" t="s">
        <v>2165</v>
      </c>
      <c r="C876" s="24" t="s">
        <v>2208</v>
      </c>
    </row>
    <row r="877" spans="1:3" ht="252.75" thickBot="1" x14ac:dyDescent="0.25">
      <c r="A877" s="23">
        <v>875</v>
      </c>
      <c r="B877" s="21" t="s">
        <v>3409</v>
      </c>
      <c r="C877" s="24" t="s">
        <v>3410</v>
      </c>
    </row>
    <row r="878" spans="1:3" ht="384.75" thickBot="1" x14ac:dyDescent="0.25">
      <c r="A878" s="23">
        <v>876</v>
      </c>
      <c r="B878" s="21" t="s">
        <v>2165</v>
      </c>
      <c r="C878" s="24" t="s">
        <v>2208</v>
      </c>
    </row>
    <row r="879" spans="1:3" ht="300.75" thickBot="1" x14ac:dyDescent="0.25">
      <c r="A879" s="23">
        <v>877</v>
      </c>
      <c r="B879" s="21" t="s">
        <v>84</v>
      </c>
      <c r="C879" s="24" t="s">
        <v>565</v>
      </c>
    </row>
    <row r="880" spans="1:3" ht="252.75" thickBot="1" x14ac:dyDescent="0.25">
      <c r="A880" s="23">
        <v>878</v>
      </c>
      <c r="B880" s="21" t="s">
        <v>1090</v>
      </c>
      <c r="C880" s="24" t="s">
        <v>1091</v>
      </c>
    </row>
    <row r="881" spans="1:3" ht="300.75" thickBot="1" x14ac:dyDescent="0.25">
      <c r="A881" s="23">
        <v>879</v>
      </c>
      <c r="B881" s="21" t="s">
        <v>84</v>
      </c>
      <c r="C881" s="24" t="s">
        <v>565</v>
      </c>
    </row>
    <row r="882" spans="1:3" ht="396.75" thickBot="1" x14ac:dyDescent="0.25">
      <c r="A882" s="23">
        <v>880</v>
      </c>
      <c r="B882" s="21" t="s">
        <v>2101</v>
      </c>
      <c r="C882" s="24" t="s">
        <v>3414</v>
      </c>
    </row>
    <row r="883" spans="1:3" ht="396.75" thickBot="1" x14ac:dyDescent="0.25">
      <c r="A883" s="23">
        <v>881</v>
      </c>
      <c r="B883" s="21" t="s">
        <v>2101</v>
      </c>
      <c r="C883" s="24" t="s">
        <v>3414</v>
      </c>
    </row>
    <row r="884" spans="1:3" ht="396.75" thickBot="1" x14ac:dyDescent="0.25">
      <c r="A884" s="23">
        <v>882</v>
      </c>
      <c r="B884" s="21" t="s">
        <v>2101</v>
      </c>
      <c r="C884" s="24" t="s">
        <v>3414</v>
      </c>
    </row>
    <row r="885" spans="1:3" ht="396.75" thickBot="1" x14ac:dyDescent="0.25">
      <c r="A885" s="23">
        <v>883</v>
      </c>
      <c r="B885" s="21" t="s">
        <v>2101</v>
      </c>
      <c r="C885" s="24" t="s">
        <v>3414</v>
      </c>
    </row>
    <row r="886" spans="1:3" ht="324.75" thickBot="1" x14ac:dyDescent="0.25">
      <c r="A886" s="23">
        <v>884</v>
      </c>
      <c r="B886" s="21" t="s">
        <v>147</v>
      </c>
      <c r="C886" s="24" t="s">
        <v>322</v>
      </c>
    </row>
    <row r="887" spans="1:3" ht="312.75" thickBot="1" x14ac:dyDescent="0.25">
      <c r="A887" s="23">
        <v>885</v>
      </c>
      <c r="B887" s="21" t="s">
        <v>3415</v>
      </c>
      <c r="C887" s="24" t="s">
        <v>3416</v>
      </c>
    </row>
    <row r="888" spans="1:3" ht="396.75" thickBot="1" x14ac:dyDescent="0.25">
      <c r="A888" s="23">
        <v>886</v>
      </c>
      <c r="B888" s="21" t="s">
        <v>2101</v>
      </c>
      <c r="C888" s="24" t="s">
        <v>3414</v>
      </c>
    </row>
    <row r="889" spans="1:3" ht="396.75" thickBot="1" x14ac:dyDescent="0.25">
      <c r="A889" s="23">
        <v>887</v>
      </c>
      <c r="B889" s="21" t="s">
        <v>2101</v>
      </c>
      <c r="C889" s="24" t="s">
        <v>3414</v>
      </c>
    </row>
    <row r="890" spans="1:3" ht="276.75" thickBot="1" x14ac:dyDescent="0.25">
      <c r="A890" s="23">
        <v>888</v>
      </c>
      <c r="B890" s="21" t="s">
        <v>436</v>
      </c>
      <c r="C890" s="24" t="s">
        <v>1030</v>
      </c>
    </row>
    <row r="891" spans="1:3" ht="396.75" thickBot="1" x14ac:dyDescent="0.25">
      <c r="A891" s="23">
        <v>889</v>
      </c>
      <c r="B891" s="21" t="s">
        <v>2101</v>
      </c>
      <c r="C891" s="24" t="s">
        <v>3414</v>
      </c>
    </row>
    <row r="892" spans="1:3" ht="396.75" thickBot="1" x14ac:dyDescent="0.25">
      <c r="A892" s="23">
        <v>890</v>
      </c>
      <c r="B892" s="21" t="s">
        <v>2101</v>
      </c>
      <c r="C892" s="24" t="s">
        <v>3414</v>
      </c>
    </row>
    <row r="893" spans="1:3" ht="396.75" thickBot="1" x14ac:dyDescent="0.25">
      <c r="A893" s="23">
        <v>891</v>
      </c>
      <c r="B893" s="21" t="s">
        <v>2101</v>
      </c>
      <c r="C893" s="24" t="s">
        <v>3414</v>
      </c>
    </row>
    <row r="894" spans="1:3" ht="384.75" thickBot="1" x14ac:dyDescent="0.25">
      <c r="A894" s="23">
        <v>892</v>
      </c>
      <c r="B894" s="21" t="s">
        <v>2167</v>
      </c>
      <c r="C894" s="24" t="s">
        <v>2208</v>
      </c>
    </row>
    <row r="895" spans="1:3" ht="384.75" thickBot="1" x14ac:dyDescent="0.25">
      <c r="A895" s="23">
        <v>893</v>
      </c>
      <c r="B895" s="21" t="s">
        <v>2167</v>
      </c>
      <c r="C895" s="24" t="s">
        <v>2208</v>
      </c>
    </row>
    <row r="896" spans="1:3" ht="264.75" thickBot="1" x14ac:dyDescent="0.25">
      <c r="A896" s="23">
        <v>894</v>
      </c>
      <c r="B896" s="21" t="s">
        <v>436</v>
      </c>
      <c r="C896" s="24" t="s">
        <v>1034</v>
      </c>
    </row>
    <row r="897" spans="1:3" ht="240.75" thickBot="1" x14ac:dyDescent="0.25">
      <c r="A897" s="23">
        <v>895</v>
      </c>
      <c r="B897" s="21" t="s">
        <v>2501</v>
      </c>
      <c r="C897" s="24" t="s">
        <v>3417</v>
      </c>
    </row>
    <row r="898" spans="1:3" ht="312.75" thickBot="1" x14ac:dyDescent="0.25">
      <c r="A898" s="23">
        <v>896</v>
      </c>
      <c r="B898" s="21" t="s">
        <v>2506</v>
      </c>
      <c r="C898" s="24" t="s">
        <v>2507</v>
      </c>
    </row>
    <row r="899" spans="1:3" ht="264.75" thickBot="1" x14ac:dyDescent="0.25">
      <c r="A899" s="23">
        <v>897</v>
      </c>
      <c r="B899" s="21" t="s">
        <v>1513</v>
      </c>
      <c r="C899" s="24" t="s">
        <v>1514</v>
      </c>
    </row>
    <row r="900" spans="1:3" ht="276.75" thickBot="1" x14ac:dyDescent="0.25">
      <c r="A900" s="23">
        <v>898</v>
      </c>
      <c r="B900" s="21" t="s">
        <v>1513</v>
      </c>
      <c r="C900" s="24" t="s">
        <v>1536</v>
      </c>
    </row>
    <row r="901" spans="1:3" ht="252.75" thickBot="1" x14ac:dyDescent="0.25">
      <c r="A901" s="23">
        <v>899</v>
      </c>
      <c r="B901" s="21" t="s">
        <v>1513</v>
      </c>
      <c r="C901" s="24" t="s">
        <v>1523</v>
      </c>
    </row>
    <row r="902" spans="1:3" ht="264.75" thickBot="1" x14ac:dyDescent="0.25">
      <c r="A902" s="23">
        <v>900</v>
      </c>
      <c r="B902" s="21" t="s">
        <v>1513</v>
      </c>
      <c r="C902" s="24" t="s">
        <v>1514</v>
      </c>
    </row>
    <row r="903" spans="1:3" ht="276.75" thickBot="1" x14ac:dyDescent="0.25">
      <c r="A903" s="23">
        <v>901</v>
      </c>
      <c r="B903" s="21" t="s">
        <v>1513</v>
      </c>
      <c r="C903" s="24" t="s">
        <v>1536</v>
      </c>
    </row>
    <row r="904" spans="1:3" ht="252.75" thickBot="1" x14ac:dyDescent="0.25">
      <c r="A904" s="23">
        <v>902</v>
      </c>
      <c r="B904" s="21" t="s">
        <v>1513</v>
      </c>
      <c r="C904" s="24" t="s">
        <v>1523</v>
      </c>
    </row>
    <row r="905" spans="1:3" ht="240.75" thickBot="1" x14ac:dyDescent="0.25">
      <c r="A905" s="23">
        <v>903</v>
      </c>
      <c r="B905" s="21" t="s">
        <v>686</v>
      </c>
      <c r="C905" s="24" t="s">
        <v>687</v>
      </c>
    </row>
    <row r="906" spans="1:3" ht="276.75" thickBot="1" x14ac:dyDescent="0.25">
      <c r="A906" s="23">
        <v>904</v>
      </c>
      <c r="B906" s="21" t="s">
        <v>3418</v>
      </c>
      <c r="C906" s="24" t="s">
        <v>3419</v>
      </c>
    </row>
    <row r="907" spans="1:3" ht="276.75" thickBot="1" x14ac:dyDescent="0.25">
      <c r="A907" s="23">
        <v>905</v>
      </c>
      <c r="B907" s="21" t="s">
        <v>3418</v>
      </c>
      <c r="C907" s="24" t="s">
        <v>3419</v>
      </c>
    </row>
    <row r="908" spans="1:3" ht="276.75" hidden="1" thickBot="1" x14ac:dyDescent="0.25">
      <c r="A908" s="23">
        <v>906</v>
      </c>
      <c r="B908" s="21" t="s">
        <v>147</v>
      </c>
      <c r="C908" s="24" t="s">
        <v>2015</v>
      </c>
    </row>
    <row r="909" spans="1:3" ht="409.6" thickBot="1" x14ac:dyDescent="0.25">
      <c r="A909" s="23">
        <v>907</v>
      </c>
      <c r="B909" s="21" t="s">
        <v>1892</v>
      </c>
      <c r="C909" s="24" t="s">
        <v>1893</v>
      </c>
    </row>
    <row r="910" spans="1:3" ht="276.75" thickBot="1" x14ac:dyDescent="0.25">
      <c r="A910" s="23">
        <v>908</v>
      </c>
      <c r="B910" s="21" t="s">
        <v>3418</v>
      </c>
      <c r="C910" s="24" t="s">
        <v>3419</v>
      </c>
    </row>
    <row r="911" spans="1:3" ht="276.75" thickBot="1" x14ac:dyDescent="0.25">
      <c r="A911" s="23">
        <v>909</v>
      </c>
      <c r="B911" s="21" t="s">
        <v>3418</v>
      </c>
      <c r="C911" s="24" t="s">
        <v>3419</v>
      </c>
    </row>
    <row r="912" spans="1:3" ht="288.75" thickBot="1" x14ac:dyDescent="0.25">
      <c r="A912" s="23">
        <v>910</v>
      </c>
      <c r="B912" s="21" t="s">
        <v>161</v>
      </c>
      <c r="C912" s="24" t="s">
        <v>162</v>
      </c>
    </row>
    <row r="913" spans="1:3" ht="288.75" thickBot="1" x14ac:dyDescent="0.25">
      <c r="A913" s="23">
        <v>911</v>
      </c>
      <c r="B913" s="21" t="s">
        <v>161</v>
      </c>
      <c r="C913" s="24" t="s">
        <v>162</v>
      </c>
    </row>
    <row r="914" spans="1:3" ht="276.75" thickBot="1" x14ac:dyDescent="0.25">
      <c r="A914" s="23">
        <v>912</v>
      </c>
      <c r="B914" s="21" t="s">
        <v>3418</v>
      </c>
      <c r="C914" s="24" t="s">
        <v>3419</v>
      </c>
    </row>
    <row r="915" spans="1:3" ht="276.75" thickBot="1" x14ac:dyDescent="0.25">
      <c r="A915" s="23">
        <v>913</v>
      </c>
      <c r="B915" s="21" t="s">
        <v>970</v>
      </c>
      <c r="C915" s="24" t="s">
        <v>3420</v>
      </c>
    </row>
    <row r="916" spans="1:3" ht="276.75" thickBot="1" x14ac:dyDescent="0.25">
      <c r="A916" s="23">
        <v>914</v>
      </c>
      <c r="B916" s="21" t="s">
        <v>3418</v>
      </c>
      <c r="C916" s="24" t="s">
        <v>3419</v>
      </c>
    </row>
    <row r="917" spans="1:3" ht="252.75" hidden="1" thickBot="1" x14ac:dyDescent="0.25">
      <c r="A917" s="23">
        <v>915</v>
      </c>
      <c r="B917" s="21" t="s">
        <v>147</v>
      </c>
      <c r="C917" s="24" t="s">
        <v>3421</v>
      </c>
    </row>
    <row r="918" spans="1:3" ht="276.75" thickBot="1" x14ac:dyDescent="0.25">
      <c r="A918" s="23">
        <v>916</v>
      </c>
      <c r="B918" s="21" t="s">
        <v>3418</v>
      </c>
      <c r="C918" s="24" t="s">
        <v>3419</v>
      </c>
    </row>
    <row r="919" spans="1:3" ht="396.75" thickBot="1" x14ac:dyDescent="0.25">
      <c r="A919" s="23">
        <v>917</v>
      </c>
      <c r="B919" s="21" t="s">
        <v>2101</v>
      </c>
      <c r="C919" s="24" t="s">
        <v>3422</v>
      </c>
    </row>
    <row r="920" spans="1:3" ht="264.75" thickBot="1" x14ac:dyDescent="0.25">
      <c r="A920" s="23">
        <v>918</v>
      </c>
      <c r="B920" s="21" t="s">
        <v>436</v>
      </c>
      <c r="C920" s="24" t="s">
        <v>1015</v>
      </c>
    </row>
    <row r="921" spans="1:3" ht="396.75" thickBot="1" x14ac:dyDescent="0.25">
      <c r="A921" s="23">
        <v>919</v>
      </c>
      <c r="B921" s="21" t="s">
        <v>2101</v>
      </c>
      <c r="C921" s="24" t="s">
        <v>3422</v>
      </c>
    </row>
    <row r="922" spans="1:3" ht="240.75" hidden="1" thickBot="1" x14ac:dyDescent="0.25">
      <c r="A922" s="23">
        <v>920</v>
      </c>
      <c r="B922" s="21" t="s">
        <v>147</v>
      </c>
      <c r="C922" s="24" t="s">
        <v>3423</v>
      </c>
    </row>
    <row r="923" spans="1:3" ht="396.75" thickBot="1" x14ac:dyDescent="0.25">
      <c r="A923" s="23">
        <v>921</v>
      </c>
      <c r="B923" s="21" t="s">
        <v>2101</v>
      </c>
      <c r="C923" s="24" t="s">
        <v>3422</v>
      </c>
    </row>
    <row r="924" spans="1:3" ht="276.75" thickBot="1" x14ac:dyDescent="0.25">
      <c r="A924" s="23">
        <v>922</v>
      </c>
      <c r="B924" s="21" t="s">
        <v>970</v>
      </c>
      <c r="C924" s="24" t="s">
        <v>2865</v>
      </c>
    </row>
    <row r="925" spans="1:3" ht="396.75" thickBot="1" x14ac:dyDescent="0.25">
      <c r="A925" s="23">
        <v>923</v>
      </c>
      <c r="B925" s="21" t="s">
        <v>2101</v>
      </c>
      <c r="C925" s="24" t="s">
        <v>3422</v>
      </c>
    </row>
    <row r="926" spans="1:3" ht="240.75" hidden="1" thickBot="1" x14ac:dyDescent="0.25">
      <c r="A926" s="23">
        <v>924</v>
      </c>
      <c r="B926" s="21" t="s">
        <v>147</v>
      </c>
      <c r="C926" s="24" t="s">
        <v>2071</v>
      </c>
    </row>
    <row r="927" spans="1:3" ht="288.75" thickBot="1" x14ac:dyDescent="0.25">
      <c r="A927" s="23">
        <v>925</v>
      </c>
      <c r="B927" s="21" t="s">
        <v>436</v>
      </c>
      <c r="C927" s="24" t="s">
        <v>1031</v>
      </c>
    </row>
    <row r="928" spans="1:3" ht="240.75" thickBot="1" x14ac:dyDescent="0.25">
      <c r="A928" s="23">
        <v>926</v>
      </c>
      <c r="B928" s="21" t="s">
        <v>1230</v>
      </c>
      <c r="C928" s="24" t="s">
        <v>1231</v>
      </c>
    </row>
    <row r="929" spans="1:3" ht="240.75" thickBot="1" x14ac:dyDescent="0.25">
      <c r="A929" s="23">
        <v>927</v>
      </c>
      <c r="B929" s="21" t="s">
        <v>1230</v>
      </c>
      <c r="C929" s="24" t="s">
        <v>1231</v>
      </c>
    </row>
    <row r="930" spans="1:3" ht="264.75" thickBot="1" x14ac:dyDescent="0.25">
      <c r="A930" s="23">
        <v>928</v>
      </c>
      <c r="B930" s="21" t="s">
        <v>2886</v>
      </c>
      <c r="C930" s="24" t="s">
        <v>2887</v>
      </c>
    </row>
    <row r="931" spans="1:3" ht="324.75" thickBot="1" x14ac:dyDescent="0.25">
      <c r="A931" s="23">
        <v>929</v>
      </c>
      <c r="B931" s="21" t="s">
        <v>1391</v>
      </c>
      <c r="C931" s="24" t="s">
        <v>1392</v>
      </c>
    </row>
    <row r="932" spans="1:3" ht="288.75" thickBot="1" x14ac:dyDescent="0.25">
      <c r="A932" s="23">
        <v>930</v>
      </c>
      <c r="B932" s="21" t="s">
        <v>147</v>
      </c>
      <c r="C932" s="24" t="s">
        <v>1770</v>
      </c>
    </row>
    <row r="933" spans="1:3" ht="288.75" thickBot="1" x14ac:dyDescent="0.25">
      <c r="A933" s="23">
        <v>931</v>
      </c>
      <c r="B933" s="21" t="s">
        <v>147</v>
      </c>
      <c r="C933" s="24" t="s">
        <v>1770</v>
      </c>
    </row>
    <row r="934" spans="1:3" ht="312.75" thickBot="1" x14ac:dyDescent="0.25">
      <c r="A934" s="23">
        <v>932</v>
      </c>
      <c r="B934" s="21" t="s">
        <v>1292</v>
      </c>
      <c r="C934" s="24" t="s">
        <v>1293</v>
      </c>
    </row>
    <row r="935" spans="1:3" ht="312.75" thickBot="1" x14ac:dyDescent="0.25">
      <c r="A935" s="23">
        <v>933</v>
      </c>
      <c r="B935" s="21" t="s">
        <v>1181</v>
      </c>
      <c r="C935" s="24" t="s">
        <v>1182</v>
      </c>
    </row>
    <row r="936" spans="1:3" ht="228.75" hidden="1" thickBot="1" x14ac:dyDescent="0.25">
      <c r="A936" s="23">
        <v>934</v>
      </c>
      <c r="B936" s="21" t="s">
        <v>3319</v>
      </c>
      <c r="C936" s="24" t="s">
        <v>3424</v>
      </c>
    </row>
    <row r="937" spans="1:3" ht="409.6" thickBot="1" x14ac:dyDescent="0.25">
      <c r="A937" s="23">
        <v>935</v>
      </c>
      <c r="B937" s="21" t="s">
        <v>569</v>
      </c>
      <c r="C937" s="24" t="s">
        <v>280</v>
      </c>
    </row>
    <row r="938" spans="1:3" ht="216.75" hidden="1" thickBot="1" x14ac:dyDescent="0.25">
      <c r="A938" s="23">
        <v>936</v>
      </c>
      <c r="B938" s="21" t="s">
        <v>436</v>
      </c>
      <c r="C938" s="24" t="s">
        <v>2022</v>
      </c>
    </row>
    <row r="939" spans="1:3" ht="336.75" thickBot="1" x14ac:dyDescent="0.25">
      <c r="A939" s="23">
        <v>937</v>
      </c>
      <c r="B939" s="21" t="s">
        <v>436</v>
      </c>
      <c r="C939" s="24" t="s">
        <v>3425</v>
      </c>
    </row>
    <row r="940" spans="1:3" ht="252.75" thickBot="1" x14ac:dyDescent="0.25">
      <c r="A940" s="23">
        <v>938</v>
      </c>
      <c r="B940" s="21" t="s">
        <v>436</v>
      </c>
      <c r="C940" s="24" t="s">
        <v>1671</v>
      </c>
    </row>
    <row r="941" spans="1:3" ht="252.75" thickBot="1" x14ac:dyDescent="0.25">
      <c r="A941" s="23">
        <v>939</v>
      </c>
      <c r="B941" s="21" t="s">
        <v>436</v>
      </c>
      <c r="C941" s="24" t="s">
        <v>1672</v>
      </c>
    </row>
    <row r="942" spans="1:3" ht="264.75" thickBot="1" x14ac:dyDescent="0.25">
      <c r="A942" s="23">
        <v>940</v>
      </c>
      <c r="B942" s="21" t="s">
        <v>436</v>
      </c>
      <c r="C942" s="24" t="s">
        <v>1673</v>
      </c>
    </row>
    <row r="943" spans="1:3" ht="300.75" thickBot="1" x14ac:dyDescent="0.25">
      <c r="A943" s="23">
        <v>941</v>
      </c>
      <c r="B943" s="21" t="s">
        <v>86</v>
      </c>
      <c r="C943" s="24" t="s">
        <v>821</v>
      </c>
    </row>
    <row r="944" spans="1:3" ht="288.75" thickBot="1" x14ac:dyDescent="0.25">
      <c r="A944" s="23">
        <v>942</v>
      </c>
      <c r="B944" s="21" t="s">
        <v>86</v>
      </c>
      <c r="C944" s="24" t="s">
        <v>1261</v>
      </c>
    </row>
    <row r="945" spans="1:3" ht="276.75" thickBot="1" x14ac:dyDescent="0.25">
      <c r="A945" s="23">
        <v>943</v>
      </c>
      <c r="B945" s="21" t="s">
        <v>86</v>
      </c>
      <c r="C945" s="24" t="s">
        <v>1262</v>
      </c>
    </row>
    <row r="946" spans="1:3" ht="264.75" thickBot="1" x14ac:dyDescent="0.25">
      <c r="A946" s="23">
        <v>944</v>
      </c>
      <c r="B946" s="21" t="s">
        <v>86</v>
      </c>
      <c r="C946" s="24" t="s">
        <v>1260</v>
      </c>
    </row>
    <row r="947" spans="1:3" ht="252.75" thickBot="1" x14ac:dyDescent="0.25">
      <c r="A947" s="23">
        <v>945</v>
      </c>
      <c r="B947" s="21" t="s">
        <v>147</v>
      </c>
      <c r="C947" s="24" t="s">
        <v>1675</v>
      </c>
    </row>
    <row r="948" spans="1:3" ht="312.75" thickBot="1" x14ac:dyDescent="0.25">
      <c r="A948" s="23">
        <v>946</v>
      </c>
      <c r="B948" s="21" t="s">
        <v>147</v>
      </c>
      <c r="C948" s="24" t="s">
        <v>1676</v>
      </c>
    </row>
    <row r="949" spans="1:3" ht="300.75" thickBot="1" x14ac:dyDescent="0.25">
      <c r="A949" s="23">
        <v>947</v>
      </c>
      <c r="B949" s="21" t="s">
        <v>147</v>
      </c>
      <c r="C949" s="24" t="s">
        <v>1677</v>
      </c>
    </row>
    <row r="950" spans="1:3" ht="324.75" thickBot="1" x14ac:dyDescent="0.25">
      <c r="A950" s="23">
        <v>948</v>
      </c>
      <c r="B950" s="21" t="s">
        <v>147</v>
      </c>
      <c r="C950" s="24" t="s">
        <v>1678</v>
      </c>
    </row>
    <row r="951" spans="1:3" ht="312.75" thickBot="1" x14ac:dyDescent="0.25">
      <c r="A951" s="23">
        <v>949</v>
      </c>
      <c r="B951" s="21" t="s">
        <v>147</v>
      </c>
      <c r="C951" s="24" t="s">
        <v>1679</v>
      </c>
    </row>
    <row r="952" spans="1:3" ht="276.75" thickBot="1" x14ac:dyDescent="0.25">
      <c r="A952" s="23">
        <v>950</v>
      </c>
      <c r="B952" s="21" t="s">
        <v>147</v>
      </c>
      <c r="C952" s="24" t="s">
        <v>1680</v>
      </c>
    </row>
    <row r="953" spans="1:3" ht="264.75" thickBot="1" x14ac:dyDescent="0.25">
      <c r="A953" s="23">
        <v>951</v>
      </c>
      <c r="B953" s="21" t="s">
        <v>147</v>
      </c>
      <c r="C953" s="24" t="s">
        <v>1681</v>
      </c>
    </row>
    <row r="954" spans="1:3" ht="312.75" thickBot="1" x14ac:dyDescent="0.25">
      <c r="A954" s="23">
        <v>952</v>
      </c>
      <c r="B954" s="21" t="s">
        <v>1308</v>
      </c>
      <c r="C954" s="24" t="s">
        <v>1293</v>
      </c>
    </row>
    <row r="955" spans="1:3" ht="300.75" thickBot="1" x14ac:dyDescent="0.25">
      <c r="A955" s="23">
        <v>953</v>
      </c>
      <c r="B955" s="21" t="s">
        <v>313</v>
      </c>
      <c r="C955" s="24" t="s">
        <v>314</v>
      </c>
    </row>
    <row r="956" spans="1:3" ht="300.75" thickBot="1" x14ac:dyDescent="0.25">
      <c r="A956" s="23">
        <v>954</v>
      </c>
      <c r="B956" s="21" t="s">
        <v>313</v>
      </c>
      <c r="C956" s="24" t="s">
        <v>314</v>
      </c>
    </row>
    <row r="957" spans="1:3" ht="324.75" thickBot="1" x14ac:dyDescent="0.25">
      <c r="A957" s="23">
        <v>955</v>
      </c>
      <c r="B957" s="21" t="s">
        <v>1183</v>
      </c>
      <c r="C957" s="24" t="s">
        <v>1184</v>
      </c>
    </row>
    <row r="958" spans="1:3" ht="396.75" thickBot="1" x14ac:dyDescent="0.25">
      <c r="A958" s="23">
        <v>956</v>
      </c>
      <c r="B958" s="21" t="s">
        <v>2101</v>
      </c>
      <c r="C958" s="24" t="s">
        <v>3426</v>
      </c>
    </row>
    <row r="959" spans="1:3" ht="324.75" thickBot="1" x14ac:dyDescent="0.25">
      <c r="A959" s="23">
        <v>957</v>
      </c>
      <c r="B959" s="21" t="s">
        <v>1183</v>
      </c>
      <c r="C959" s="24" t="s">
        <v>1184</v>
      </c>
    </row>
    <row r="960" spans="1:3" ht="396.75" thickBot="1" x14ac:dyDescent="0.25">
      <c r="A960" s="23">
        <v>958</v>
      </c>
      <c r="B960" s="21" t="s">
        <v>2101</v>
      </c>
      <c r="C960" s="24" t="s">
        <v>3426</v>
      </c>
    </row>
    <row r="961" spans="1:3" ht="240.75" hidden="1" thickBot="1" x14ac:dyDescent="0.25">
      <c r="A961" s="23">
        <v>959</v>
      </c>
      <c r="B961" s="21" t="s">
        <v>3319</v>
      </c>
      <c r="C961" s="24" t="s">
        <v>3427</v>
      </c>
    </row>
    <row r="962" spans="1:3" ht="324.75" thickBot="1" x14ac:dyDescent="0.25">
      <c r="A962" s="23">
        <v>960</v>
      </c>
      <c r="B962" s="21" t="s">
        <v>1183</v>
      </c>
      <c r="C962" s="24" t="s">
        <v>1184</v>
      </c>
    </row>
    <row r="963" spans="1:3" ht="384.75" thickBot="1" x14ac:dyDescent="0.25">
      <c r="A963" s="23">
        <v>961</v>
      </c>
      <c r="B963" s="21" t="s">
        <v>2270</v>
      </c>
      <c r="C963" s="24" t="s">
        <v>2271</v>
      </c>
    </row>
    <row r="964" spans="1:3" ht="384.75" thickBot="1" x14ac:dyDescent="0.25">
      <c r="A964" s="23">
        <v>962</v>
      </c>
      <c r="B964" s="21" t="s">
        <v>2270</v>
      </c>
      <c r="C964" s="24" t="s">
        <v>2271</v>
      </c>
    </row>
    <row r="965" spans="1:3" ht="384.75" thickBot="1" x14ac:dyDescent="0.25">
      <c r="A965" s="23">
        <v>963</v>
      </c>
      <c r="B965" s="21" t="s">
        <v>2270</v>
      </c>
      <c r="C965" s="24" t="s">
        <v>2271</v>
      </c>
    </row>
    <row r="966" spans="1:3" ht="276.75" thickBot="1" x14ac:dyDescent="0.25">
      <c r="A966" s="23">
        <v>964</v>
      </c>
      <c r="B966" s="21" t="s">
        <v>3428</v>
      </c>
      <c r="C966" s="24" t="s">
        <v>3429</v>
      </c>
    </row>
    <row r="967" spans="1:3" ht="396.75" thickBot="1" x14ac:dyDescent="0.25">
      <c r="A967" s="23">
        <v>965</v>
      </c>
      <c r="B967" s="21" t="s">
        <v>2101</v>
      </c>
      <c r="C967" s="24" t="s">
        <v>3426</v>
      </c>
    </row>
    <row r="968" spans="1:3" ht="396.75" thickBot="1" x14ac:dyDescent="0.25">
      <c r="A968" s="23">
        <v>966</v>
      </c>
      <c r="B968" s="21" t="s">
        <v>2101</v>
      </c>
      <c r="C968" s="24" t="s">
        <v>3426</v>
      </c>
    </row>
    <row r="969" spans="1:3" ht="396.75" thickBot="1" x14ac:dyDescent="0.25">
      <c r="A969" s="23">
        <v>967</v>
      </c>
      <c r="B969" s="21" t="s">
        <v>2101</v>
      </c>
      <c r="C969" s="24" t="s">
        <v>3426</v>
      </c>
    </row>
    <row r="970" spans="1:3" ht="288.75" hidden="1" thickBot="1" x14ac:dyDescent="0.25">
      <c r="A970" s="23">
        <v>968</v>
      </c>
      <c r="B970" s="21" t="s">
        <v>147</v>
      </c>
      <c r="C970" s="24" t="s">
        <v>1985</v>
      </c>
    </row>
    <row r="971" spans="1:3" ht="396.75" thickBot="1" x14ac:dyDescent="0.25">
      <c r="A971" s="23">
        <v>969</v>
      </c>
      <c r="B971" s="21" t="s">
        <v>2101</v>
      </c>
      <c r="C971" s="24" t="s">
        <v>3426</v>
      </c>
    </row>
    <row r="972" spans="1:3" ht="240.75" hidden="1" thickBot="1" x14ac:dyDescent="0.25">
      <c r="A972" s="23">
        <v>970</v>
      </c>
      <c r="B972" s="21" t="s">
        <v>3319</v>
      </c>
      <c r="C972" s="24" t="s">
        <v>3430</v>
      </c>
    </row>
    <row r="973" spans="1:3" ht="396.75" thickBot="1" x14ac:dyDescent="0.25">
      <c r="A973" s="23">
        <v>971</v>
      </c>
      <c r="B973" s="21" t="s">
        <v>2101</v>
      </c>
      <c r="C973" s="24" t="s">
        <v>3426</v>
      </c>
    </row>
    <row r="974" spans="1:3" ht="396.75" thickBot="1" x14ac:dyDescent="0.25">
      <c r="A974" s="23">
        <v>972</v>
      </c>
      <c r="B974" s="21" t="s">
        <v>2101</v>
      </c>
      <c r="C974" s="24" t="s">
        <v>3426</v>
      </c>
    </row>
    <row r="975" spans="1:3" ht="252.75" hidden="1" thickBot="1" x14ac:dyDescent="0.25">
      <c r="A975" s="23">
        <v>973</v>
      </c>
      <c r="B975" s="21" t="s">
        <v>147</v>
      </c>
      <c r="C975" s="24" t="s">
        <v>1989</v>
      </c>
    </row>
    <row r="976" spans="1:3" ht="156.75" hidden="1" thickBot="1" x14ac:dyDescent="0.25">
      <c r="A976" s="23">
        <v>974</v>
      </c>
      <c r="B976" s="21" t="s">
        <v>3259</v>
      </c>
      <c r="C976" s="24" t="s">
        <v>2680</v>
      </c>
    </row>
    <row r="977" spans="1:3" ht="264.75" thickBot="1" x14ac:dyDescent="0.25">
      <c r="A977" s="23">
        <v>975</v>
      </c>
      <c r="B977" s="21" t="s">
        <v>1204</v>
      </c>
      <c r="C977" s="24" t="s">
        <v>1205</v>
      </c>
    </row>
    <row r="978" spans="1:3" ht="264.75" hidden="1" thickBot="1" x14ac:dyDescent="0.25">
      <c r="A978" s="23">
        <v>976</v>
      </c>
      <c r="B978" s="21" t="s">
        <v>147</v>
      </c>
      <c r="C978" s="24" t="s">
        <v>1982</v>
      </c>
    </row>
    <row r="979" spans="1:3" ht="324.75" thickBot="1" x14ac:dyDescent="0.25">
      <c r="A979" s="23">
        <v>977</v>
      </c>
      <c r="B979" s="21" t="s">
        <v>1539</v>
      </c>
      <c r="C979" s="24" t="s">
        <v>1540</v>
      </c>
    </row>
    <row r="980" spans="1:3" ht="252.75" hidden="1" thickBot="1" x14ac:dyDescent="0.25">
      <c r="A980" s="23">
        <v>978</v>
      </c>
      <c r="B980" s="21" t="s">
        <v>147</v>
      </c>
      <c r="C980" s="24" t="s">
        <v>1984</v>
      </c>
    </row>
    <row r="981" spans="1:3" ht="324.75" thickBot="1" x14ac:dyDescent="0.25">
      <c r="A981" s="23">
        <v>979</v>
      </c>
      <c r="B981" s="21" t="s">
        <v>1539</v>
      </c>
      <c r="C981" s="24" t="s">
        <v>1540</v>
      </c>
    </row>
    <row r="982" spans="1:3" ht="324.75" thickBot="1" x14ac:dyDescent="0.25">
      <c r="A982" s="23">
        <v>980</v>
      </c>
      <c r="B982" s="21" t="s">
        <v>1539</v>
      </c>
      <c r="C982" s="24" t="s">
        <v>1540</v>
      </c>
    </row>
    <row r="983" spans="1:3" ht="228.75" hidden="1" thickBot="1" x14ac:dyDescent="0.25">
      <c r="A983" s="23">
        <v>981</v>
      </c>
      <c r="B983" s="21" t="s">
        <v>3431</v>
      </c>
      <c r="C983" s="24" t="s">
        <v>3432</v>
      </c>
    </row>
    <row r="984" spans="1:3" ht="288.75" hidden="1" thickBot="1" x14ac:dyDescent="0.25">
      <c r="A984" s="23">
        <v>982</v>
      </c>
      <c r="B984" s="21" t="s">
        <v>147</v>
      </c>
      <c r="C984" s="24" t="s">
        <v>1990</v>
      </c>
    </row>
    <row r="985" spans="1:3" ht="216.75" hidden="1" thickBot="1" x14ac:dyDescent="0.25">
      <c r="A985" s="23">
        <v>983</v>
      </c>
      <c r="B985" s="21" t="s">
        <v>3431</v>
      </c>
      <c r="C985" s="24" t="s">
        <v>3433</v>
      </c>
    </row>
    <row r="986" spans="1:3" ht="180.75" hidden="1" thickBot="1" x14ac:dyDescent="0.25">
      <c r="A986" s="23">
        <v>984</v>
      </c>
      <c r="B986" s="21" t="s">
        <v>3434</v>
      </c>
      <c r="C986" s="24" t="s">
        <v>3334</v>
      </c>
    </row>
    <row r="987" spans="1:3" ht="264.75" thickBot="1" x14ac:dyDescent="0.25">
      <c r="A987" s="23">
        <v>985</v>
      </c>
      <c r="B987" s="21" t="s">
        <v>1007</v>
      </c>
      <c r="C987" s="24" t="s">
        <v>1761</v>
      </c>
    </row>
    <row r="988" spans="1:3" ht="240.75" hidden="1" thickBot="1" x14ac:dyDescent="0.25">
      <c r="A988" s="23">
        <v>986</v>
      </c>
      <c r="B988" s="21" t="s">
        <v>147</v>
      </c>
      <c r="C988" s="24" t="s">
        <v>1983</v>
      </c>
    </row>
    <row r="989" spans="1:3" ht="324.75" thickBot="1" x14ac:dyDescent="0.25">
      <c r="A989" s="23">
        <v>987</v>
      </c>
      <c r="B989" s="21" t="s">
        <v>1539</v>
      </c>
      <c r="C989" s="24" t="s">
        <v>1540</v>
      </c>
    </row>
    <row r="990" spans="1:3" ht="252.75" hidden="1" thickBot="1" x14ac:dyDescent="0.25">
      <c r="A990" s="23">
        <v>988</v>
      </c>
      <c r="B990" s="21" t="s">
        <v>147</v>
      </c>
      <c r="C990" s="24" t="s">
        <v>1980</v>
      </c>
    </row>
    <row r="991" spans="1:3" ht="264.75" thickBot="1" x14ac:dyDescent="0.25">
      <c r="A991" s="23">
        <v>989</v>
      </c>
      <c r="B991" s="21" t="s">
        <v>1007</v>
      </c>
      <c r="C991" s="24" t="s">
        <v>1762</v>
      </c>
    </row>
    <row r="992" spans="1:3" ht="396.75" thickBot="1" x14ac:dyDescent="0.25">
      <c r="A992" s="23">
        <v>990</v>
      </c>
      <c r="B992" s="21" t="s">
        <v>2101</v>
      </c>
      <c r="C992" s="24" t="s">
        <v>3435</v>
      </c>
    </row>
    <row r="993" spans="1:3" ht="252.75" hidden="1" thickBot="1" x14ac:dyDescent="0.25">
      <c r="A993" s="23">
        <v>991</v>
      </c>
      <c r="B993" s="21" t="s">
        <v>147</v>
      </c>
      <c r="C993" s="24" t="s">
        <v>1981</v>
      </c>
    </row>
    <row r="994" spans="1:3" ht="240.75" thickBot="1" x14ac:dyDescent="0.25">
      <c r="A994" s="23">
        <v>992</v>
      </c>
      <c r="B994" s="21" t="s">
        <v>1007</v>
      </c>
      <c r="C994" s="24" t="s">
        <v>1009</v>
      </c>
    </row>
    <row r="995" spans="1:3" ht="264.75" thickBot="1" x14ac:dyDescent="0.25">
      <c r="A995" s="23">
        <v>993</v>
      </c>
      <c r="B995" s="21" t="s">
        <v>1202</v>
      </c>
      <c r="C995" s="24" t="s">
        <v>1203</v>
      </c>
    </row>
    <row r="996" spans="1:3" ht="252.75" hidden="1" thickBot="1" x14ac:dyDescent="0.25">
      <c r="A996" s="23">
        <v>994</v>
      </c>
      <c r="B996" s="21" t="s">
        <v>147</v>
      </c>
      <c r="C996" s="24" t="s">
        <v>1986</v>
      </c>
    </row>
    <row r="997" spans="1:3" ht="264.75" thickBot="1" x14ac:dyDescent="0.25">
      <c r="A997" s="23">
        <v>995</v>
      </c>
      <c r="B997" s="21" t="s">
        <v>1007</v>
      </c>
      <c r="C997" s="24" t="s">
        <v>1008</v>
      </c>
    </row>
    <row r="998" spans="1:3" ht="288.75" thickBot="1" x14ac:dyDescent="0.25">
      <c r="A998" s="23">
        <v>996</v>
      </c>
      <c r="B998" s="21" t="s">
        <v>161</v>
      </c>
      <c r="C998" s="24" t="s">
        <v>162</v>
      </c>
    </row>
    <row r="999" spans="1:3" ht="240.75" hidden="1" thickBot="1" x14ac:dyDescent="0.25">
      <c r="A999" s="23">
        <v>997</v>
      </c>
      <c r="B999" s="21" t="s">
        <v>147</v>
      </c>
      <c r="C999" s="24" t="s">
        <v>1988</v>
      </c>
    </row>
    <row r="1000" spans="1:3" ht="264.75" thickBot="1" x14ac:dyDescent="0.25">
      <c r="A1000" s="23">
        <v>998</v>
      </c>
      <c r="B1000" s="21" t="s">
        <v>1007</v>
      </c>
      <c r="C1000" s="24" t="s">
        <v>1761</v>
      </c>
    </row>
    <row r="1001" spans="1:3" ht="288.75" thickBot="1" x14ac:dyDescent="0.25">
      <c r="A1001" s="23">
        <v>999</v>
      </c>
      <c r="B1001" s="21" t="s">
        <v>161</v>
      </c>
      <c r="C1001" s="24" t="s">
        <v>162</v>
      </c>
    </row>
    <row r="1002" spans="1:3" ht="288.75" hidden="1" thickBot="1" x14ac:dyDescent="0.25">
      <c r="A1002" s="25">
        <v>1000</v>
      </c>
      <c r="B1002" s="26" t="s">
        <v>1971</v>
      </c>
      <c r="C1002" s="27" t="s">
        <v>1972</v>
      </c>
    </row>
    <row r="1003" spans="1:3" hidden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</vt:i4>
      </vt:variant>
    </vt:vector>
  </HeadingPairs>
  <TitlesOfParts>
    <vt:vector size="21" baseType="lpstr">
      <vt:lpstr>Раздел 1</vt:lpstr>
      <vt:lpstr>Лист1</vt:lpstr>
      <vt:lpstr>Лист2</vt:lpstr>
      <vt:lpstr>Лист3</vt:lpstr>
      <vt:lpstr>Лист4</vt:lpstr>
      <vt:lpstr>Лист5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date</vt:lpstr>
      <vt:lpstr>FullName</vt:lpstr>
      <vt:lpstr>KodKomplekta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PavelGor</dc:creator>
  <cp:lastModifiedBy>User</cp:lastModifiedBy>
  <cp:lastPrinted>2017-12-05T13:10:00Z</cp:lastPrinted>
  <dcterms:created xsi:type="dcterms:W3CDTF">2017-09-08T14:55:30Z</dcterms:created>
  <dcterms:modified xsi:type="dcterms:W3CDTF">2017-12-06T07:59:02Z</dcterms:modified>
</cp:coreProperties>
</file>